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<sst xmlns="http://schemas.openxmlformats.org/spreadsheetml/2006/main" count="29" uniqueCount="20">
  <si>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</si>
  <si>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</si>
  <si>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</si>
  <si>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</si>
  <si>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</si>
  <si>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</si>
  <si>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</si>
  <si>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</si>
  <si>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</si>
  <si>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</si>
  <si>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</si>
  <si>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</si>
  <si>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</si>
  <si>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</si>
  <si>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</si>
  <si>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</si>
  <si>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</si>
  <si>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SANTA MARGHERITA LIGURE</t>
  </si>
  <si>
    <t>Santa Margherita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</si>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</sst>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11.618669314796424</c:v>
                </c:pt>
                <c:pt idx="1">
                  <c:v>13.503123498318118</c:v>
                </c:pt>
                <c:pt idx="2">
                  <c:v>16.860644762591409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1088"/>
        <c:axId val="101003648"/>
      </c:lineChart>
      <c:catAx>
        <c:axId val="1010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03648"/>
        <c:crosses val="autoZero"/>
        <c:auto val="1"/>
        <c:lblAlgn val="ctr"/>
        <c:lblOffset val="100"/>
        <c:noMultiLvlLbl val="0"/>
      </c:catAx>
      <c:valAx>
        <c:axId val="10100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01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3.5749751737835158</c:v>
                </c:pt>
                <c:pt idx="1">
                  <c:v>4.0172993753003361</c:v>
                </c:pt>
                <c:pt idx="2">
                  <c:v>4.0374909877433307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36032"/>
        <c:axId val="105561472"/>
      </c:lineChart>
      <c:catAx>
        <c:axId val="10103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561472"/>
        <c:crosses val="autoZero"/>
        <c:auto val="1"/>
        <c:lblAlgn val="ctr"/>
        <c:lblOffset val="100"/>
        <c:noMultiLvlLbl val="0"/>
      </c:catAx>
      <c:valAx>
        <c:axId val="10556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Margherita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53.584705257567713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18.286422375641706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8.3490788852149258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Margherita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53.584705257567713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18.286422375641706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27040"/>
        <c:axId val="113533696"/>
      </c:bubbleChart>
      <c:valAx>
        <c:axId val="1135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3696"/>
        <c:crosses val="autoZero"/>
        <c:crossBetween val="midCat"/>
      </c:valAx>
      <c:valAx>
        <c:axId val="11353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86.732973701955501</v>
      </c>
      <c r="C13" s="22">
        <v>87.14028776978418</v>
      </c>
      <c r="D13" s="22">
        <v>85.498662590752772</v>
      </c>
    </row>
    <row r="14" spans="1:4" ht="17.45" customHeight="1" x14ac:dyDescent="0.2">
      <c r="A14" s="10" t="s">
        <v>6</v>
      </c>
      <c r="B14" s="22">
        <v>3.5749751737835158</v>
      </c>
      <c r="C14" s="22">
        <v>4.0172993753003361</v>
      </c>
      <c r="D14" s="22">
        <v>4.0374909877433307</v>
      </c>
    </row>
    <row r="15" spans="1:4" ht="17.45" customHeight="1" x14ac:dyDescent="0.2">
      <c r="A15" s="10" t="s">
        <v>12</v>
      </c>
      <c r="B15" s="22">
        <v>11.618669314796424</v>
      </c>
      <c r="C15" s="22">
        <v>13.503123498318118</v>
      </c>
      <c r="D15" s="22">
        <v>16.860644762591409</v>
      </c>
    </row>
    <row r="16" spans="1:4" ht="17.45" customHeight="1" x14ac:dyDescent="0.2">
      <c r="A16" s="10" t="s">
        <v>7</v>
      </c>
      <c r="B16" s="22">
        <v>35.547722342733188</v>
      </c>
      <c r="C16" s="22">
        <v>44.561186650185412</v>
      </c>
      <c r="D16" s="22">
        <v>53.584705257567713</v>
      </c>
    </row>
    <row r="17" spans="1:4" ht="17.45" customHeight="1" x14ac:dyDescent="0.2">
      <c r="A17" s="10" t="s">
        <v>8</v>
      </c>
      <c r="B17" s="22">
        <v>14.628524945770065</v>
      </c>
      <c r="C17" s="22">
        <v>16.208281829419036</v>
      </c>
      <c r="D17" s="22">
        <v>18.286422375641706</v>
      </c>
    </row>
    <row r="18" spans="1:4" ht="17.45" customHeight="1" x14ac:dyDescent="0.2">
      <c r="A18" s="10" t="s">
        <v>9</v>
      </c>
      <c r="B18" s="22">
        <v>243.00278035217792</v>
      </c>
      <c r="C18" s="22">
        <v>274.92850333651097</v>
      </c>
      <c r="D18" s="22">
        <v>293.03000968054209</v>
      </c>
    </row>
    <row r="19" spans="1:4" ht="17.45" customHeight="1" x14ac:dyDescent="0.2">
      <c r="A19" s="11" t="s">
        <v>13</v>
      </c>
      <c r="B19" s="23">
        <v>3.0903245877838845</v>
      </c>
      <c r="C19" s="23">
        <v>5.5391674860701405</v>
      </c>
      <c r="D19" s="23">
        <v>8.3490788852149258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85.498662590752772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4.0374909877433307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16.860644762591409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53.584705257567713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18.286422375641706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293.03000968054209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8.3490788852149258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2015-04-16T11:27:45Z</dcterms:modified>
</cp:coreProperties>
</file>