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<sst xmlns="http://schemas.openxmlformats.org/spreadsheetml/2006/main" count="40" uniqueCount="23">
  <si>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</si>
  <si>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</si>
  <si>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</si>
  <si>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</si>
  <si>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</si>
  <si>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</si>
  <si>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</si>
  <si>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</si>
  <si>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</si>
  <si>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</si>
  <si>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</si>
  <si>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</si>
  <si>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</si>
  <si>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</si>
  <si>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</si>
  <si>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</si>
  <si>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</si>
  <si>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</si>
  <si>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</si>
  <si>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</si>
  <si>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PORTOFINO</t>
  </si>
  <si>
    <t>Portofino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</si>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</sst>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1.079136690647482</c:v>
                </c:pt>
                <c:pt idx="1">
                  <c:v>0.38610038610038611</c:v>
                </c:pt>
                <c:pt idx="2">
                  <c:v>1.3043478260869565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104"/>
        <c:axId val="94992640"/>
      </c:lineChart>
      <c:catAx>
        <c:axId val="949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auto val="1"/>
        <c:lblAlgn val="ctr"/>
        <c:lblOffset val="100"/>
        <c:noMultiLvlLbl val="0"/>
      </c:catAx>
      <c:valAx>
        <c:axId val="94992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10.434782608695652</c:v>
                </c:pt>
                <c:pt idx="1">
                  <c:v>8.7719298245614024</c:v>
                </c:pt>
                <c:pt idx="2">
                  <c:v>14.035087719298245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1923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3.9130434782608701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2.6086956521739131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3.0905077262693159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Portofino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3.9130434782608701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2.6086956521739131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5600"/>
        <c:axId val="97147904"/>
      </c:bubbleChart>
      <c:valAx>
        <c:axId val="9714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7904"/>
        <c:crosses val="autoZero"/>
        <c:crossBetween val="midCat"/>
      </c:valAx>
      <c:valAx>
        <c:axId val="9714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5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100.181</v>
      </c>
      <c r="C13" s="23">
        <v>100.13799999999999</v>
      </c>
      <c r="D13" s="23">
        <v>101.596</v>
      </c>
    </row>
    <row r="14" spans="1:4" ht="18" customHeight="1" x14ac:dyDescent="0.2">
      <c r="A14" s="10" t="s">
        <v>10</v>
      </c>
      <c r="B14" s="23">
        <v>2790</v>
      </c>
      <c r="C14" s="23">
        <v>1650</v>
      </c>
      <c r="D14" s="23">
        <v>425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1.079136690647482</v>
      </c>
      <c r="C17" s="23">
        <v>0.38610038610038611</v>
      </c>
      <c r="D17" s="23">
        <v>1.3043478260869565</v>
      </c>
    </row>
    <row r="18" spans="1:4" ht="18" customHeight="1" x14ac:dyDescent="0.2">
      <c r="A18" s="10" t="s">
        <v>7</v>
      </c>
      <c r="B18" s="23">
        <v>3.2374100719424459</v>
      </c>
      <c r="C18" s="23">
        <v>0</v>
      </c>
      <c r="D18" s="23">
        <v>3.9130434782608701</v>
      </c>
    </row>
    <row r="19" spans="1:4" ht="18" customHeight="1" x14ac:dyDescent="0.2">
      <c r="A19" s="10" t="s">
        <v>13</v>
      </c>
      <c r="B19" s="23">
        <v>3.7891268533772648</v>
      </c>
      <c r="C19" s="23">
        <v>3.0303030303030303</v>
      </c>
      <c r="D19" s="23">
        <v>3.0905077262693159</v>
      </c>
    </row>
    <row r="20" spans="1:4" ht="18" customHeight="1" x14ac:dyDescent="0.2">
      <c r="A20" s="10" t="s">
        <v>14</v>
      </c>
      <c r="B20" s="23">
        <v>10.434782608695652</v>
      </c>
      <c r="C20" s="23">
        <v>8.7719298245614024</v>
      </c>
      <c r="D20" s="23">
        <v>14.035087719298245</v>
      </c>
    </row>
    <row r="21" spans="1:4" ht="18" customHeight="1" x14ac:dyDescent="0.2">
      <c r="A21" s="12" t="s">
        <v>15</v>
      </c>
      <c r="B21" s="24">
        <v>2.5179856115107913</v>
      </c>
      <c r="C21" s="24">
        <v>4.2471042471042466</v>
      </c>
      <c r="D21" s="24">
        <v>2.6086956521739131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101.596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425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1.3043478260869565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3.9130434782608701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3.0905077262693159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14.035087719298245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2.6086956521739131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2016-02-16T14:27:58Z</dcterms:modified>
</cp:coreProperties>
</file>