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<sst xmlns="http://schemas.openxmlformats.org/spreadsheetml/2006/main" count="25" uniqueCount="18">
  <si>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</si>
  <si>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</si>
  <si>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</si>
  <si>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</si>
  <si>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</si>
  <si>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</si>
  <si>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</si>
  <si>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</si>
  <si>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</si>
  <si>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</si>
  <si>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</si>
  <si>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</si>
  <si>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</si>
  <si>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</si>
  <si>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</si>
  <si>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PORTOFINO</t>
  </si>
  <si>
    <t>Portofino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</si>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</sst>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29.655172413793103</c:v>
                </c:pt>
                <c:pt idx="1">
                  <c:v>17.543859649122805</c:v>
                </c:pt>
                <c:pt idx="2">
                  <c:v>14.035087719298245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33.898305084745758</c:v>
                </c:pt>
                <c:pt idx="1">
                  <c:v>33.467741935483872</c:v>
                </c:pt>
                <c:pt idx="2">
                  <c:v>36.79245283018868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536"/>
        <c:axId val="91123072"/>
      </c:lineChart>
      <c:catAx>
        <c:axId val="91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072"/>
        <c:crosses val="autoZero"/>
        <c:auto val="1"/>
        <c:lblAlgn val="ctr"/>
        <c:lblOffset val="100"/>
        <c:noMultiLvlLbl val="0"/>
      </c:catAx>
      <c:valAx>
        <c:axId val="91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53.960396039603964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36.79245283018868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14.035087719298245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Portofino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53.960396039603964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36.79245283018868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8448"/>
        <c:axId val="97539584"/>
      </c:bubbleChart>
      <c:valAx>
        <c:axId val="9752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8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65.625</v>
      </c>
      <c r="C13" s="28">
        <v>53.508771929824562</v>
      </c>
      <c r="D13" s="28">
        <v>53.960396039603964</v>
      </c>
    </row>
    <row r="14" spans="1:4" ht="17.45" customHeight="1" x14ac:dyDescent="0.25">
      <c r="A14" s="9" t="s">
        <v>8</v>
      </c>
      <c r="B14" s="28">
        <v>33.898305084745758</v>
      </c>
      <c r="C14" s="28">
        <v>33.467741935483872</v>
      </c>
      <c r="D14" s="28">
        <v>36.79245283018868</v>
      </c>
    </row>
    <row r="15" spans="1:4" ht="17.45" customHeight="1" x14ac:dyDescent="0.25">
      <c r="A15" s="27" t="s">
        <v>9</v>
      </c>
      <c r="B15" s="28">
        <v>48.638838475499092</v>
      </c>
      <c r="C15" s="28">
        <v>43.067226890756302</v>
      </c>
      <c r="D15" s="28">
        <v>45.169082125603865</v>
      </c>
    </row>
    <row r="16" spans="1:4" ht="17.45" customHeight="1" x14ac:dyDescent="0.25">
      <c r="A16" s="27" t="s">
        <v>10</v>
      </c>
      <c r="B16" s="28">
        <v>29.655172413793103</v>
      </c>
      <c r="C16" s="28">
        <v>17.543859649122805</v>
      </c>
      <c r="D16" s="28">
        <v>14.035087719298245</v>
      </c>
    </row>
    <row r="17" spans="1:4" ht="17.45" customHeight="1" x14ac:dyDescent="0.25">
      <c r="A17" s="10" t="s">
        <v>6</v>
      </c>
      <c r="B17" s="31">
        <v>85.365853658536579</v>
      </c>
      <c r="C17" s="31">
        <v>70.588235294117652</v>
      </c>
      <c r="D17" s="31">
        <v>27.27272727272727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53.960396039603964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36.79245283018868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45.169082125603865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14.035087719298245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27.27272727272727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2016-03-11T09:18:35Z</dcterms:modified>
</cp:coreProperties>
</file>