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<sst xmlns="http://schemas.openxmlformats.org/spreadsheetml/2006/main" count="23" uniqueCount="17">
  <si>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</si>
  <si>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</si>
  <si>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</si>
  <si>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</si>
  <si>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</si>
  <si>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</si>
  <si>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</si>
  <si>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</si>
  <si>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</si>
  <si>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</si>
  <si>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</si>
  <si>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</si>
  <si>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</si>
  <si>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</si>
  <si>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PORTOFINO</t>
  </si>
  <si>
    <t>Portofino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</si>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</sst>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5.4054054054054053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3584"/>
        <c:axId val="112411008"/>
      </c:lineChart>
      <c:catAx>
        <c:axId val="1124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008"/>
        <c:crosses val="autoZero"/>
        <c:auto val="1"/>
        <c:lblAlgn val="ctr"/>
        <c:lblOffset val="100"/>
        <c:noMultiLvlLbl val="0"/>
      </c:catAx>
      <c:valAx>
        <c:axId val="11241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7008"/>
        <c:axId val="112429312"/>
      </c:lineChart>
      <c:catAx>
        <c:axId val="1124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312"/>
        <c:crosses val="autoZero"/>
        <c:auto val="1"/>
        <c:lblAlgn val="ctr"/>
        <c:lblOffset val="100"/>
        <c:noMultiLvlLbl val="0"/>
      </c:catAx>
      <c:valAx>
        <c:axId val="1124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31.674208144796378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01888"/>
        <c:axId val="112515712"/>
      </c:bubbleChart>
      <c:valAx>
        <c:axId val="112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5712"/>
        <c:crosses val="autoZero"/>
        <c:crossBetween val="midCat"/>
      </c:valAx>
      <c:valAx>
        <c:axId val="11251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018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34.146341463414636</v>
      </c>
      <c r="C13" s="19">
        <v>55.109489051094897</v>
      </c>
      <c r="D13" s="19">
        <v>57.013574660633481</v>
      </c>
    </row>
    <row r="14" spans="1:4" ht="15.6" customHeight="1" x14ac:dyDescent="0.2">
      <c r="A14" s="8" t="s">
        <v>6</v>
      </c>
      <c r="B14" s="19">
        <v>3.125</v>
      </c>
      <c r="C14" s="19">
        <v>5.4054054054054053</v>
      </c>
      <c r="D14" s="19">
        <v>11.76470588235294</v>
      </c>
    </row>
    <row r="15" spans="1:4" ht="15.6" customHeight="1" x14ac:dyDescent="0.2">
      <c r="A15" s="8" t="s">
        <v>8</v>
      </c>
      <c r="B15" s="19">
        <v>96.774193548387103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30.792682926829269</v>
      </c>
      <c r="C16" s="20">
        <v>30.656934306569344</v>
      </c>
      <c r="D16" s="20">
        <v>31.674208144796378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57.013574660633481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31.674208144796378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2015-04-20T11:52:44Z</dcterms:modified>
</cp:coreProperties>
</file>