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<sst xmlns="http://schemas.openxmlformats.org/spreadsheetml/2006/main" count="21" uniqueCount="16">
  <si>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</si>
  <si>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</si>
  <si>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</si>
  <si>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</si>
  <si>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</si>
  <si>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</si>
  <si>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</si>
  <si>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</si>
  <si>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</si>
  <si>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</si>
  <si>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</si>
  <si>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</si>
  <si>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</si>
  <si>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PORTOFINO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</si>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</sst>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2.1834532374100721</c:v>
                </c:pt>
                <c:pt idx="1">
                  <c:v>2.0386100386100385</c:v>
                </c:pt>
                <c:pt idx="2">
                  <c:v>1.9695652173913043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3296"/>
        <c:axId val="99549184"/>
      </c:lineChart>
      <c:catAx>
        <c:axId val="995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9184"/>
        <c:crosses val="autoZero"/>
        <c:auto val="1"/>
        <c:lblAlgn val="ctr"/>
        <c:lblOffset val="100"/>
        <c:noMultiLvlLbl val="0"/>
      </c:catAx>
      <c:valAx>
        <c:axId val="995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43.525179856115109</c:v>
                </c:pt>
                <c:pt idx="1">
                  <c:v>50.19305019305019</c:v>
                </c:pt>
                <c:pt idx="2">
                  <c:v>50.869565217391298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5024"/>
        <c:axId val="99593600"/>
      </c:lineChart>
      <c:catAx>
        <c:axId val="99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3600"/>
        <c:crosses val="autoZero"/>
        <c:auto val="1"/>
        <c:lblAlgn val="ctr"/>
        <c:lblOffset val="100"/>
        <c:noMultiLvlLbl val="0"/>
      </c:catAx>
      <c:valAx>
        <c:axId val="9959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50.869565217391298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1.3043478260869565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1.9695652173913043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3184"/>
        <c:axId val="100986240"/>
      </c:bubbleChart>
      <c:valAx>
        <c:axId val="10097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6240"/>
        <c:crosses val="autoZero"/>
        <c:crossBetween val="midCat"/>
      </c:valAx>
      <c:valAx>
        <c:axId val="10098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3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2.1834532374100721</v>
      </c>
      <c r="C13" s="27">
        <v>2.0386100386100385</v>
      </c>
      <c r="D13" s="27">
        <v>1.9695652173913043</v>
      </c>
    </row>
    <row r="14" spans="1:4" ht="21.6" customHeight="1" x14ac:dyDescent="0.2">
      <c r="A14" s="8" t="s">
        <v>5</v>
      </c>
      <c r="B14" s="27">
        <v>43.525179856115109</v>
      </c>
      <c r="C14" s="27">
        <v>50.19305019305019</v>
      </c>
      <c r="D14" s="27">
        <v>50.869565217391298</v>
      </c>
    </row>
    <row r="15" spans="1:4" ht="21.6" customHeight="1" x14ac:dyDescent="0.2">
      <c r="A15" s="9" t="s">
        <v>6</v>
      </c>
      <c r="B15" s="28">
        <v>1.079136690647482</v>
      </c>
      <c r="C15" s="28">
        <v>0.77220077220077221</v>
      </c>
      <c r="D15" s="28">
        <v>1.3043478260869565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1.9695652173913043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50.869565217391298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1.3043478260869565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2015-04-17T07:58:25Z</dcterms:modified>
</cp:coreProperties>
</file>