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<sst xmlns="http://schemas.openxmlformats.org/spreadsheetml/2006/main" count="41" uniqueCount="26">
  <si>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</si>
  <si>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</si>
  <si>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</si>
  <si>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</si>
  <si>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</si>
  <si>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</si>
  <si>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</si>
  <si>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</si>
  <si>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</si>
  <si>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</si>
  <si>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</si>
  <si>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</si>
  <si>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</si>
  <si>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</si>
  <si>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</si>
  <si>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</si>
  <si>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</si>
  <si>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</si>
  <si>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</si>
  <si>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</si>
  <si>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</si>
  <si>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</si>
  <si>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GENOVA</t>
  </si>
  <si>
    <t>LUMARZO</t>
  </si>
  <si>
    <t>Lumarzo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</si>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</sst>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152.13675213675214</c:v>
                </c:pt>
                <c:pt idx="1">
                  <c:v>168.47826086956522</c:v>
                </c:pt>
                <c:pt idx="2">
                  <c:v>383.33333333333337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912"/>
        <c:axId val="65304448"/>
      </c:lineChart>
      <c:catAx>
        <c:axId val="653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448"/>
        <c:crosses val="autoZero"/>
        <c:auto val="1"/>
        <c:lblAlgn val="ctr"/>
        <c:lblOffset val="100"/>
        <c:noMultiLvlLbl val="0"/>
      </c:catAx>
      <c:valAx>
        <c:axId val="6530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32.848837209302324</c:v>
                </c:pt>
                <c:pt idx="1">
                  <c:v>35.386927122464314</c:v>
                </c:pt>
                <c:pt idx="2">
                  <c:v>38.928571428571431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312"/>
        <c:axId val="65352832"/>
      </c:lineChart>
      <c:catAx>
        <c:axId val="6534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2832"/>
        <c:crosses val="autoZero"/>
        <c:auto val="1"/>
        <c:lblAlgn val="ctr"/>
        <c:lblOffset val="100"/>
        <c:noMultiLvlLbl val="0"/>
      </c:catAx>
      <c:valAx>
        <c:axId val="6535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Lumarzo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49.575070821529742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28.097982708933717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37.974683544303801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Lumarzo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49.575070821529742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28.097982708933717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3920"/>
        <c:axId val="65476096"/>
      </c:bubbleChart>
      <c:valAx>
        <c:axId val="65473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3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49.321266968325794</v>
      </c>
      <c r="C13" s="27">
        <v>45.668135095447873</v>
      </c>
      <c r="D13" s="27">
        <v>49.575070821529742</v>
      </c>
    </row>
    <row r="14" spans="1:4" ht="18.600000000000001" customHeight="1" x14ac:dyDescent="0.2">
      <c r="A14" s="9" t="s">
        <v>8</v>
      </c>
      <c r="B14" s="27">
        <v>17.53155680224404</v>
      </c>
      <c r="C14" s="27">
        <v>24.615384615384617</v>
      </c>
      <c r="D14" s="27">
        <v>28.097982708933717</v>
      </c>
    </row>
    <row r="15" spans="1:4" ht="18.600000000000001" customHeight="1" x14ac:dyDescent="0.2">
      <c r="A15" s="9" t="s">
        <v>9</v>
      </c>
      <c r="B15" s="27">
        <v>32.848837209302324</v>
      </c>
      <c r="C15" s="27">
        <v>35.386927122464314</v>
      </c>
      <c r="D15" s="27">
        <v>38.928571428571431</v>
      </c>
    </row>
    <row r="16" spans="1:4" ht="18.600000000000001" customHeight="1" x14ac:dyDescent="0.2">
      <c r="A16" s="9" t="s">
        <v>10</v>
      </c>
      <c r="B16" s="27">
        <v>152.13675213675214</v>
      </c>
      <c r="C16" s="27">
        <v>168.47826086956522</v>
      </c>
      <c r="D16" s="27">
        <v>383.33333333333337</v>
      </c>
    </row>
    <row r="17" spans="1:4" ht="18.600000000000001" customHeight="1" x14ac:dyDescent="0.2">
      <c r="A17" s="9" t="s">
        <v>6</v>
      </c>
      <c r="B17" s="27">
        <v>41.197183098591552</v>
      </c>
      <c r="C17" s="27">
        <v>54.761904761904766</v>
      </c>
      <c r="D17" s="27">
        <v>37.974683544303801</v>
      </c>
    </row>
    <row r="18" spans="1:4" ht="18.600000000000001" customHeight="1" x14ac:dyDescent="0.2">
      <c r="A18" s="9" t="s">
        <v>11</v>
      </c>
      <c r="B18" s="27">
        <v>9.0707964601769913</v>
      </c>
      <c r="C18" s="27">
        <v>5.095541401273886</v>
      </c>
      <c r="D18" s="27">
        <v>3.3027522935779818</v>
      </c>
    </row>
    <row r="19" spans="1:4" ht="18.600000000000001" customHeight="1" x14ac:dyDescent="0.2">
      <c r="A19" s="9" t="s">
        <v>12</v>
      </c>
      <c r="B19" s="27">
        <v>27.43362831858407</v>
      </c>
      <c r="C19" s="27">
        <v>29.511677282377917</v>
      </c>
      <c r="D19" s="27">
        <v>28.073394495412845</v>
      </c>
    </row>
    <row r="20" spans="1:4" ht="18.600000000000001" customHeight="1" x14ac:dyDescent="0.2">
      <c r="A20" s="9" t="s">
        <v>13</v>
      </c>
      <c r="B20" s="27">
        <v>43.362831858407077</v>
      </c>
      <c r="C20" s="27">
        <v>39.91507430997877</v>
      </c>
      <c r="D20" s="27">
        <v>45.504587155963307</v>
      </c>
    </row>
    <row r="21" spans="1:4" ht="18.600000000000001" customHeight="1" x14ac:dyDescent="0.2">
      <c r="A21" s="9" t="s">
        <v>14</v>
      </c>
      <c r="B21" s="27">
        <v>20.13274336283186</v>
      </c>
      <c r="C21" s="27">
        <v>25.477707006369428</v>
      </c>
      <c r="D21" s="27">
        <v>23.119266055045873</v>
      </c>
    </row>
    <row r="22" spans="1:4" ht="18.600000000000001" customHeight="1" x14ac:dyDescent="0.2">
      <c r="A22" s="9" t="s">
        <v>15</v>
      </c>
      <c r="B22" s="27">
        <v>18.141592920353983</v>
      </c>
      <c r="C22" s="27">
        <v>31.847133757961782</v>
      </c>
      <c r="D22" s="27">
        <v>21.651376146788991</v>
      </c>
    </row>
    <row r="23" spans="1:4" ht="18.600000000000001" customHeight="1" x14ac:dyDescent="0.2">
      <c r="A23" s="9" t="s">
        <v>16</v>
      </c>
      <c r="B23" s="27">
        <v>40.707964601769916</v>
      </c>
      <c r="C23" s="27">
        <v>28.450106157112526</v>
      </c>
      <c r="D23" s="27">
        <v>28.990825688073397</v>
      </c>
    </row>
    <row r="24" spans="1:4" ht="18.600000000000001" customHeight="1" x14ac:dyDescent="0.2">
      <c r="A24" s="9" t="s">
        <v>17</v>
      </c>
      <c r="B24" s="27">
        <v>12.389380530973451</v>
      </c>
      <c r="C24" s="27">
        <v>15.074309978768577</v>
      </c>
      <c r="D24" s="27">
        <v>19.449541284403672</v>
      </c>
    </row>
    <row r="25" spans="1:4" ht="18.600000000000001" customHeight="1" x14ac:dyDescent="0.2">
      <c r="A25" s="10" t="s">
        <v>18</v>
      </c>
      <c r="B25" s="28">
        <v>80.796497080900764</v>
      </c>
      <c r="C25" s="28">
        <v>109.06752411575562</v>
      </c>
      <c r="D25" s="28">
        <v>153.59073359073358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49.575070821529742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28.097982708933717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38.928571428571431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383.33333333333337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37.974683544303801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3.3027522935779818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28.073394495412845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45.504587155963307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23.119266055045873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21.651376146788991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28.990825688073397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19.449541284403672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153.59073359073358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2016-01-28T11:56:34Z</dcterms:modified>
</cp:coreProperties>
</file>