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<sst xmlns="http://schemas.openxmlformats.org/spreadsheetml/2006/main" count="40" uniqueCount="25">
  <si>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</si>
  <si>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</si>
  <si>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</si>
  <si>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</si>
  <si>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</si>
  <si>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</si>
  <si>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</si>
  <si>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</si>
  <si>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</si>
  <si>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</si>
  <si>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</si>
  <si>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</si>
  <si>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</si>
  <si>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</si>
  <si>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</si>
  <si>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</si>
  <si>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</si>
  <si>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</si>
  <si>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</si>
  <si>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</si>
  <si>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</si>
  <si>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LUMARZO</t>
  </si>
  <si>
    <t>-</t>
  </si>
  <si>
    <t>Lumarzo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</si>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</sst>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1.2461059190031152</c:v>
                </c:pt>
                <c:pt idx="1">
                  <c:v>2.5889967637540456</c:v>
                </c:pt>
                <c:pt idx="2">
                  <c:v>3.594771241830065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5632"/>
        <c:axId val="92727168"/>
      </c:lineChart>
      <c:catAx>
        <c:axId val="92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auto val="1"/>
        <c:lblAlgn val="ctr"/>
        <c:lblOffset val="100"/>
        <c:noMultiLvlLbl val="0"/>
      </c:catAx>
      <c:valAx>
        <c:axId val="92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13.043478260869565</c:v>
                </c:pt>
                <c:pt idx="2">
                  <c:v>21.621621621621621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768"/>
        <c:axId val="99826304"/>
      </c:lineChart>
      <c:catAx>
        <c:axId val="9982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304"/>
        <c:crosses val="autoZero"/>
        <c:auto val="1"/>
        <c:lblAlgn val="ctr"/>
        <c:lblOffset val="100"/>
        <c:noMultiLvlLbl val="0"/>
      </c:catAx>
      <c:valAx>
        <c:axId val="9982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Lumarzo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3.594771241830065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62.068965517241381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Lumarzo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3.594771241830065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21.621621621621621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024"/>
        <c:axId val="100167680"/>
      </c:bubbleChart>
      <c:valAx>
        <c:axId val="1001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7680"/>
        <c:crosses val="autoZero"/>
        <c:crossBetween val="midCat"/>
      </c:valAx>
      <c:valAx>
        <c:axId val="10016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5.964214711729622</v>
      </c>
      <c r="C13" s="30">
        <v>15.384615384615385</v>
      </c>
      <c r="D13" s="30">
        <v>23.212045169385195</v>
      </c>
    </row>
    <row r="14" spans="1:4" ht="19.899999999999999" customHeight="1" x14ac:dyDescent="0.2">
      <c r="A14" s="9" t="s">
        <v>7</v>
      </c>
      <c r="B14" s="30">
        <v>0</v>
      </c>
      <c r="C14" s="30">
        <v>13.043478260869565</v>
      </c>
      <c r="D14" s="30">
        <v>21.621621621621621</v>
      </c>
    </row>
    <row r="15" spans="1:4" ht="19.899999999999999" customHeight="1" x14ac:dyDescent="0.2">
      <c r="A15" s="9" t="s">
        <v>6</v>
      </c>
      <c r="B15" s="30">
        <v>1.2461059190031152</v>
      </c>
      <c r="C15" s="30">
        <v>2.5889967637540456</v>
      </c>
      <c r="D15" s="30">
        <v>3.594771241830065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55.000000000000007</v>
      </c>
      <c r="D16" s="30">
        <v>62.068965517241381</v>
      </c>
    </row>
    <row r="17" spans="1:4" ht="19.899999999999999" customHeight="1" x14ac:dyDescent="0.2">
      <c r="A17" s="9" t="s">
        <v>13</v>
      </c>
      <c r="B17" s="30">
        <v>98.536942209217258</v>
      </c>
      <c r="C17" s="30">
        <v>63.795853269537474</v>
      </c>
      <c r="D17" s="30">
        <v>61.929653942783048</v>
      </c>
    </row>
    <row r="18" spans="1:4" ht="19.899999999999999" customHeight="1" x14ac:dyDescent="0.2">
      <c r="A18" s="9" t="s">
        <v>14</v>
      </c>
      <c r="B18" s="30">
        <v>42.896678966789672</v>
      </c>
      <c r="C18" s="30">
        <v>100.39840637450199</v>
      </c>
      <c r="D18" s="30">
        <v>149.47552447552448</v>
      </c>
    </row>
    <row r="19" spans="1:4" ht="19.899999999999999" customHeight="1" x14ac:dyDescent="0.2">
      <c r="A19" s="9" t="s">
        <v>8</v>
      </c>
      <c r="B19" s="30" t="s">
        <v>18</v>
      </c>
      <c r="C19" s="30">
        <v>30.434782608695656</v>
      </c>
      <c r="D19" s="30">
        <v>2.7027027027027026</v>
      </c>
    </row>
    <row r="20" spans="1:4" ht="19.899999999999999" customHeight="1" x14ac:dyDescent="0.2">
      <c r="A20" s="9" t="s">
        <v>15</v>
      </c>
      <c r="B20" s="30">
        <v>100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>
        <v>37.078651685393261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90.869565217391298</v>
      </c>
      <c r="D22" s="31">
        <v>91.537001897533202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23.212045169385195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21.621621621621621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3.594771241830065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62.068965517241381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61.929653942783048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149.47552447552448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2.7027027027027026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91.537001897533202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2016-01-26T08:57:56Z</dcterms:modified>
</cp:coreProperties>
</file>