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<sst xmlns="http://schemas.openxmlformats.org/spreadsheetml/2006/main" count="40" uniqueCount="23">
  <si>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</si>
  <si>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</si>
  <si>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</si>
  <si>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</si>
  <si>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</si>
  <si>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</si>
  <si>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</si>
  <si>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</si>
  <si>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</si>
  <si>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</si>
  <si>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</si>
  <si>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</si>
  <si>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</si>
  <si>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</si>
  <si>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</si>
  <si>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</si>
  <si>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</si>
  <si>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</si>
  <si>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</si>
  <si>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GENOVA</t>
  </si>
  <si>
    <t>DAVAGNA</t>
  </si>
  <si>
    <t>Davagna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</si>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</sst>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0.34924330616996507</c:v>
                </c:pt>
                <c:pt idx="1">
                  <c:v>0.21052631578947367</c:v>
                </c:pt>
                <c:pt idx="2">
                  <c:v>0.38572806171648988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68928"/>
        <c:axId val="95070848"/>
      </c:lineChart>
      <c:catAx>
        <c:axId val="9506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0848"/>
        <c:crosses val="autoZero"/>
        <c:auto val="1"/>
        <c:lblAlgn val="ctr"/>
        <c:lblOffset val="100"/>
        <c:noMultiLvlLbl val="0"/>
      </c:catAx>
      <c:valAx>
        <c:axId val="95070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68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12.121212121212121</c:v>
                </c:pt>
                <c:pt idx="1">
                  <c:v>8.9494163424124515</c:v>
                </c:pt>
                <c:pt idx="2">
                  <c:v>10.9375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096"/>
        <c:axId val="95139712"/>
      </c:lineChart>
      <c:catAx>
        <c:axId val="951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1.5429122468659595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2.700096432015429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0.72840790842872005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Davagna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1.5429122468659595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2.700096432015429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61984"/>
        <c:axId val="97164288"/>
      </c:bubbleChart>
      <c:valAx>
        <c:axId val="9716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64288"/>
        <c:crosses val="autoZero"/>
        <c:crossBetween val="midCat"/>
      </c:valAx>
      <c:valAx>
        <c:axId val="9716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61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97.602000000000004</v>
      </c>
      <c r="C13" s="23">
        <v>97.124000000000009</v>
      </c>
      <c r="D13" s="23">
        <v>98.256</v>
      </c>
    </row>
    <row r="14" spans="1:4" ht="18" customHeight="1" x14ac:dyDescent="0.2">
      <c r="A14" s="10" t="s">
        <v>10</v>
      </c>
      <c r="B14" s="23">
        <v>5785.5</v>
      </c>
      <c r="C14" s="23">
        <v>5499</v>
      </c>
      <c r="D14" s="23">
        <v>4763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5.5617352614015569E-2</v>
      </c>
      <c r="D16" s="23">
        <v>0.38797284190106696</v>
      </c>
    </row>
    <row r="17" spans="1:4" ht="18" customHeight="1" x14ac:dyDescent="0.2">
      <c r="A17" s="10" t="s">
        <v>12</v>
      </c>
      <c r="B17" s="23">
        <v>0.34924330616996507</v>
      </c>
      <c r="C17" s="23">
        <v>0.21052631578947367</v>
      </c>
      <c r="D17" s="23">
        <v>0.38572806171648988</v>
      </c>
    </row>
    <row r="18" spans="1:4" ht="18" customHeight="1" x14ac:dyDescent="0.2">
      <c r="A18" s="10" t="s">
        <v>7</v>
      </c>
      <c r="B18" s="23">
        <v>1.3969732246798603</v>
      </c>
      <c r="C18" s="23">
        <v>0.63157894736842102</v>
      </c>
      <c r="D18" s="23">
        <v>1.5429122468659595</v>
      </c>
    </row>
    <row r="19" spans="1:4" ht="18" customHeight="1" x14ac:dyDescent="0.2">
      <c r="A19" s="10" t="s">
        <v>13</v>
      </c>
      <c r="B19" s="23">
        <v>1.4775413711583925</v>
      </c>
      <c r="C19" s="23">
        <v>0.56338028169014087</v>
      </c>
      <c r="D19" s="23">
        <v>0.72840790842872005</v>
      </c>
    </row>
    <row r="20" spans="1:4" ht="18" customHeight="1" x14ac:dyDescent="0.2">
      <c r="A20" s="10" t="s">
        <v>14</v>
      </c>
      <c r="B20" s="23">
        <v>12.121212121212121</v>
      </c>
      <c r="C20" s="23">
        <v>8.9494163424124515</v>
      </c>
      <c r="D20" s="23">
        <v>10.9375</v>
      </c>
    </row>
    <row r="21" spans="1:4" ht="18" customHeight="1" x14ac:dyDescent="0.2">
      <c r="A21" s="12" t="s">
        <v>15</v>
      </c>
      <c r="B21" s="24">
        <v>2.7939464493597206</v>
      </c>
      <c r="C21" s="24">
        <v>2.3157894736842106</v>
      </c>
      <c r="D21" s="24">
        <v>2.700096432015429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98.256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4763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0.38797284190106696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0.38572806171648988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1.5429122468659595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0.72840790842872005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10.9375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2.700096432015429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2016-02-16T14:27:35Z</dcterms:modified>
</cp:coreProperties>
</file>