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<sst xmlns="http://schemas.openxmlformats.org/spreadsheetml/2006/main" count="25" uniqueCount="18">
  <si>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</si>
  <si>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</si>
  <si>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</si>
  <si>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</si>
  <si>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</si>
  <si>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</si>
  <si>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</si>
  <si>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</si>
  <si>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</si>
  <si>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</si>
  <si>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</si>
  <si>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</si>
  <si>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</si>
  <si>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LIGURIA</t>
  </si>
  <si>
    <t>GENOVA</t>
  </si>
  <si>
    <t>COGOLETO</t>
  </si>
  <si>
    <t>Cogoleto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</si>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</sst>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20.033388981636062</c:v>
                </c:pt>
                <c:pt idx="1">
                  <c:v>17.598806860551829</c:v>
                </c:pt>
                <c:pt idx="2">
                  <c:v>14.526129317980512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3840"/>
        <c:axId val="87486464"/>
      </c:lineChart>
      <c:catAx>
        <c:axId val="8712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486464"/>
        <c:crosses val="autoZero"/>
        <c:auto val="1"/>
        <c:lblAlgn val="ctr"/>
        <c:lblOffset val="100"/>
        <c:noMultiLvlLbl val="0"/>
      </c:catAx>
      <c:valAx>
        <c:axId val="8748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30.671506352087114</c:v>
                </c:pt>
                <c:pt idx="1">
                  <c:v>36.144859813084111</c:v>
                </c:pt>
                <c:pt idx="2">
                  <c:v>43.886925795053003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83232"/>
        <c:axId val="87984768"/>
      </c:lineChart>
      <c:catAx>
        <c:axId val="8798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84768"/>
        <c:crosses val="autoZero"/>
        <c:auto val="1"/>
        <c:lblAlgn val="ctr"/>
        <c:lblOffset val="100"/>
        <c:noMultiLvlLbl val="0"/>
      </c:catAx>
      <c:valAx>
        <c:axId val="8798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8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Cogoleto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55.680628272251312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43.886925795053003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14.526129317980512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56.969097605722972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41.01264899938031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16.579672607906023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Cogoleto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55.680628272251312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43.886925795053003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6528"/>
        <c:axId val="97528448"/>
      </c:bubbleChart>
      <c:valAx>
        <c:axId val="97526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8448"/>
        <c:crosses val="autoZero"/>
        <c:crossBetween val="midCat"/>
      </c:valAx>
      <c:valAx>
        <c:axId val="97528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65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54.531759979914639</v>
      </c>
      <c r="C13" s="28">
        <v>55.455508474576277</v>
      </c>
      <c r="D13" s="28">
        <v>55.680628272251312</v>
      </c>
    </row>
    <row r="14" spans="1:4" ht="17.45" customHeight="1" x14ac:dyDescent="0.25">
      <c r="A14" s="9" t="s">
        <v>8</v>
      </c>
      <c r="B14" s="28">
        <v>30.671506352087114</v>
      </c>
      <c r="C14" s="28">
        <v>36.144859813084111</v>
      </c>
      <c r="D14" s="28">
        <v>43.886925795053003</v>
      </c>
    </row>
    <row r="15" spans="1:4" ht="17.45" customHeight="1" x14ac:dyDescent="0.25">
      <c r="A15" s="27" t="s">
        <v>9</v>
      </c>
      <c r="B15" s="28">
        <v>41.997378143248717</v>
      </c>
      <c r="C15" s="28">
        <v>45.196127110228403</v>
      </c>
      <c r="D15" s="28">
        <v>49.473031618102915</v>
      </c>
    </row>
    <row r="16" spans="1:4" ht="17.45" customHeight="1" x14ac:dyDescent="0.25">
      <c r="A16" s="27" t="s">
        <v>10</v>
      </c>
      <c r="B16" s="28">
        <v>20.033388981636062</v>
      </c>
      <c r="C16" s="28">
        <v>17.598806860551829</v>
      </c>
      <c r="D16" s="28">
        <v>14.526129317980512</v>
      </c>
    </row>
    <row r="17" spans="1:4" ht="17.45" customHeight="1" x14ac:dyDescent="0.25">
      <c r="A17" s="10" t="s">
        <v>6</v>
      </c>
      <c r="B17" s="31">
        <v>82.043343653250773</v>
      </c>
      <c r="C17" s="31">
        <v>52.079207920792079</v>
      </c>
      <c r="D17" s="31">
        <v>60.217391304347821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55.680628272251312</v>
      </c>
      <c r="C43" s="29">
        <v>56.969097605722972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43.886925795053003</v>
      </c>
      <c r="C44" s="29">
        <v>41.01264899938031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49.473031618102915</v>
      </c>
      <c r="C45" s="29">
        <v>48.465533318367839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14.526129317980512</v>
      </c>
      <c r="C46" s="29">
        <v>16.579672607906023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60.217391304347821</v>
      </c>
      <c r="C47" s="30">
        <v>49.866928472575438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2016-03-11T09:18:07Z</dcterms:modified>
</cp:coreProperties>
</file>