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<sst xmlns="http://schemas.openxmlformats.org/spreadsheetml/2006/main" count="40" uniqueCount="23">
  <si>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</si>
  <si>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</si>
  <si>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</si>
  <si>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</si>
  <si>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</si>
  <si>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</si>
  <si>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</si>
  <si>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</si>
  <si>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</si>
  <si>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</si>
  <si>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</si>
  <si>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</si>
  <si>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</si>
  <si>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</si>
  <si>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</si>
  <si>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</si>
  <si>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</si>
  <si>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</si>
  <si>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LIGURIA</t>
  </si>
  <si>
    <t>GENOVA</t>
  </si>
  <si>
    <t>CAMPO LIGURE</t>
  </si>
  <si>
    <t>Campo Ligure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</si>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</sst>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0.9200283085633405</c:v>
                </c:pt>
                <c:pt idx="1">
                  <c:v>0.42105263157894735</c:v>
                </c:pt>
                <c:pt idx="2">
                  <c:v>0.20533880903490762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15360"/>
        <c:axId val="94763648"/>
      </c:lineChart>
      <c:catAx>
        <c:axId val="93215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3648"/>
        <c:crosses val="autoZero"/>
        <c:auto val="1"/>
        <c:lblAlgn val="ctr"/>
        <c:lblOffset val="100"/>
        <c:noMultiLvlLbl val="0"/>
      </c:catAx>
      <c:valAx>
        <c:axId val="947636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53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8.4821428571428577</c:v>
                </c:pt>
                <c:pt idx="1">
                  <c:v>8.0508474576271176</c:v>
                </c:pt>
                <c:pt idx="2">
                  <c:v>5.5555555555555554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990336"/>
        <c:axId val="94993024"/>
      </c:lineChart>
      <c:catAx>
        <c:axId val="94990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93024"/>
        <c:crosses val="autoZero"/>
        <c:auto val="1"/>
        <c:lblAlgn val="ctr"/>
        <c:lblOffset val="100"/>
        <c:noMultiLvlLbl val="0"/>
      </c:catAx>
      <c:valAx>
        <c:axId val="94993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903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Campo Ligure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0.75290896646132788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4.1752224503764541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1.2271973466003316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1.4453394463708895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3.7143825651807467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1.193836608596444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Campo Ligure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0.75290896646132788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4.1752224503764541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37792"/>
        <c:axId val="95139712"/>
      </c:bubbleChart>
      <c:valAx>
        <c:axId val="95137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9712"/>
        <c:crosses val="autoZero"/>
        <c:crossBetween val="midCat"/>
      </c:valAx>
      <c:valAx>
        <c:axId val="951397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77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97.68</v>
      </c>
      <c r="C13" s="23">
        <v>97.68</v>
      </c>
      <c r="D13" s="23">
        <v>98.63</v>
      </c>
    </row>
    <row r="14" spans="1:4" ht="18" customHeight="1" x14ac:dyDescent="0.2">
      <c r="A14" s="10" t="s">
        <v>10</v>
      </c>
      <c r="B14" s="23">
        <v>5633.5</v>
      </c>
      <c r="C14" s="23">
        <v>4492.5</v>
      </c>
      <c r="D14" s="23">
        <v>3995.5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0.9200283085633405</v>
      </c>
      <c r="C17" s="23">
        <v>0.42105263157894735</v>
      </c>
      <c r="D17" s="23">
        <v>0.20533880903490762</v>
      </c>
    </row>
    <row r="18" spans="1:4" ht="18" customHeight="1" x14ac:dyDescent="0.2">
      <c r="A18" s="10" t="s">
        <v>7</v>
      </c>
      <c r="B18" s="23">
        <v>0.70771408351026177</v>
      </c>
      <c r="C18" s="23">
        <v>0.14035087719298245</v>
      </c>
      <c r="D18" s="23">
        <v>0.75290896646132788</v>
      </c>
    </row>
    <row r="19" spans="1:4" ht="18" customHeight="1" x14ac:dyDescent="0.2">
      <c r="A19" s="10" t="s">
        <v>13</v>
      </c>
      <c r="B19" s="23">
        <v>0.56784219964136284</v>
      </c>
      <c r="C19" s="23">
        <v>0.31735956839098695</v>
      </c>
      <c r="D19" s="23">
        <v>1.2271973466003316</v>
      </c>
    </row>
    <row r="20" spans="1:4" ht="18" customHeight="1" x14ac:dyDescent="0.2">
      <c r="A20" s="10" t="s">
        <v>14</v>
      </c>
      <c r="B20" s="23">
        <v>8.4821428571428577</v>
      </c>
      <c r="C20" s="23">
        <v>8.0508474576271176</v>
      </c>
      <c r="D20" s="23">
        <v>5.5555555555555554</v>
      </c>
    </row>
    <row r="21" spans="1:4" ht="18" customHeight="1" x14ac:dyDescent="0.2">
      <c r="A21" s="12" t="s">
        <v>15</v>
      </c>
      <c r="B21" s="24">
        <v>3.326256192498231</v>
      </c>
      <c r="C21" s="24">
        <v>3.5087719298245612</v>
      </c>
      <c r="D21" s="24">
        <v>4.1752224503764541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98.63</v>
      </c>
      <c r="C43" s="11">
        <v>99.135999999999996</v>
      </c>
      <c r="D43" s="11">
        <v>99.3</v>
      </c>
    </row>
    <row r="44" spans="1:4" ht="16.149999999999999" customHeight="1" x14ac:dyDescent="0.2">
      <c r="A44" s="10" t="s">
        <v>10</v>
      </c>
      <c r="B44" s="35">
        <v>3995.5</v>
      </c>
      <c r="C44" s="11">
        <v>9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0.25483815352786521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0.20533880903490762</v>
      </c>
      <c r="C47" s="11">
        <v>0.65698446636004748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0.75290896646132788</v>
      </c>
      <c r="C48" s="11">
        <v>1.4453394463708895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1.2271973466003316</v>
      </c>
      <c r="C49" s="11">
        <v>1.193836608596444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5.5555555555555554</v>
      </c>
      <c r="C50" s="11">
        <v>9.1853677653562151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4.1752224503764541</v>
      </c>
      <c r="C51" s="13">
        <v>3.7143825651807467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2016-02-16T14:27:19Z</dcterms:modified>
</cp:coreProperties>
</file>