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<sst xmlns="http://schemas.openxmlformats.org/spreadsheetml/2006/main" count="24" uniqueCount="18">
  <si>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</si>
  <si>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</si>
  <si>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</si>
  <si>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</si>
  <si>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</si>
  <si>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</si>
  <si>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</si>
  <si>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</si>
  <si>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</si>
  <si>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</si>
  <si>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</si>
  <si>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</si>
  <si>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</si>
  <si>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LIGURIA</t>
  </si>
  <si>
    <t>GENOVA</t>
  </si>
  <si>
    <t>CAMPO LIGURE</t>
  </si>
  <si>
    <t>Campo Ligure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</si>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</sst>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0.21276595744680851</c:v>
                </c:pt>
                <c:pt idx="1">
                  <c:v>0.14084507042253522</c:v>
                </c:pt>
                <c:pt idx="2">
                  <c:v>0.48712595685455817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2688"/>
        <c:axId val="64084224"/>
      </c:lineChart>
      <c:catAx>
        <c:axId val="64082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4224"/>
        <c:crosses val="autoZero"/>
        <c:auto val="1"/>
        <c:lblAlgn val="ctr"/>
        <c:lblOffset val="100"/>
        <c:noMultiLvlLbl val="0"/>
      </c:catAx>
      <c:valAx>
        <c:axId val="64084224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2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15.460992907801419</c:v>
                </c:pt>
                <c:pt idx="1">
                  <c:v>18.30985915492958</c:v>
                </c:pt>
                <c:pt idx="2">
                  <c:v>22.546972860125262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852864"/>
        <c:axId val="82899328"/>
      </c:lineChart>
      <c:catAx>
        <c:axId val="82852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99328"/>
        <c:crosses val="autoZero"/>
        <c:auto val="1"/>
        <c:lblAlgn val="ctr"/>
        <c:lblOffset val="100"/>
        <c:noMultiLvlLbl val="0"/>
      </c:catAx>
      <c:valAx>
        <c:axId val="828993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28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Campo Ligure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22.546972860125262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0.48712595685455817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26.346179814729791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0.43603316498771166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358656"/>
        <c:axId val="84399232"/>
      </c:scatterChart>
      <c:valAx>
        <c:axId val="843586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99232"/>
        <c:crosses val="autoZero"/>
        <c:crossBetween val="midCat"/>
      </c:valAx>
      <c:valAx>
        <c:axId val="843992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586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33.898386132695755</v>
      </c>
      <c r="C13" s="22">
        <v>36.461123452872101</v>
      </c>
      <c r="D13" s="22">
        <v>40.68</v>
      </c>
    </row>
    <row r="14" spans="1:4" ht="19.149999999999999" customHeight="1" x14ac:dyDescent="0.2">
      <c r="A14" s="9" t="s">
        <v>7</v>
      </c>
      <c r="B14" s="22">
        <v>15.460992907801419</v>
      </c>
      <c r="C14" s="22">
        <v>18.30985915492958</v>
      </c>
      <c r="D14" s="22">
        <v>22.546972860125262</v>
      </c>
    </row>
    <row r="15" spans="1:4" ht="19.149999999999999" customHeight="1" x14ac:dyDescent="0.2">
      <c r="A15" s="9" t="s">
        <v>8</v>
      </c>
      <c r="B15" s="22">
        <v>0.21276595744680851</v>
      </c>
      <c r="C15" s="22">
        <v>0.14084507042253522</v>
      </c>
      <c r="D15" s="22">
        <v>0.48712595685455817</v>
      </c>
    </row>
    <row r="16" spans="1:4" ht="19.149999999999999" customHeight="1" x14ac:dyDescent="0.2">
      <c r="A16" s="11" t="s">
        <v>9</v>
      </c>
      <c r="B16" s="23" t="s">
        <v>10</v>
      </c>
      <c r="C16" s="23">
        <v>1.9558359621451102</v>
      </c>
      <c r="D16" s="23">
        <v>7.9802955665024626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40.68</v>
      </c>
      <c r="C43" s="22">
        <v>42.049422337154397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22.546972860125262</v>
      </c>
      <c r="C44" s="22">
        <v>26.346179814729791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0.48712595685455817</v>
      </c>
      <c r="C45" s="22">
        <v>0.43603316498771166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7.9802955665024626</v>
      </c>
      <c r="C46" s="23">
        <v>6.7328836807169319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2016-01-27T12:44:09Z</dcterms:modified>
</cp:coreProperties>
</file>