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<sst xmlns="http://schemas.openxmlformats.org/spreadsheetml/2006/main" count="23" uniqueCount="17">
  <si>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</si>
  <si>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</si>
  <si>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</si>
  <si>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</si>
  <si>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</si>
  <si>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</si>
  <si>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</si>
  <si>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</si>
  <si>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</si>
  <si>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</si>
  <si>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</si>
  <si>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</si>
  <si>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LIGURIA</t>
  </si>
  <si>
    <t>GENOVA</t>
  </si>
  <si>
    <t>BORZONASCA</t>
  </si>
  <si>
    <t>Borzonasca</t>
  </si>
  <si>
    <t>Liguria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</si>
</sst>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8.7260034904013963</c:v>
                </c:pt>
                <c:pt idx="1">
                  <c:v>5.6420233463035023</c:v>
                </c:pt>
                <c:pt idx="2">
                  <c:v>7.088122605363985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6960"/>
        <c:axId val="91178496"/>
      </c:lineChart>
      <c:catAx>
        <c:axId val="91176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78496"/>
        <c:crosses val="autoZero"/>
        <c:auto val="1"/>
        <c:lblAlgn val="ctr"/>
        <c:lblOffset val="100"/>
        <c:noMultiLvlLbl val="0"/>
      </c:catAx>
      <c:valAx>
        <c:axId val="9117849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11769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7.678883071553229</c:v>
                </c:pt>
                <c:pt idx="1">
                  <c:v>4.0856031128404666</c:v>
                </c:pt>
                <c:pt idx="2">
                  <c:v>3.0651340996168579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2800"/>
        <c:axId val="94622080"/>
      </c:lineChart>
      <c:catAx>
        <c:axId val="91212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622080"/>
        <c:crosses val="autoZero"/>
        <c:auto val="1"/>
        <c:lblAlgn val="ctr"/>
        <c:lblOffset val="100"/>
        <c:noMultiLvlLbl val="0"/>
      </c:catAx>
      <c:valAx>
        <c:axId val="9462208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280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Borzonasca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3.0651340996168579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7.088122605363985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0.95785440613026818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Liguria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2.8348477210118008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4.9858914658301101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1.0737299332681864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Borzonasca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3.0651340996168579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7.088122605363985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6364800"/>
        <c:axId val="96527488"/>
      </c:bubbleChart>
      <c:valAx>
        <c:axId val="9636480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527488"/>
        <c:crosses val="autoZero"/>
        <c:crossBetween val="midCat"/>
      </c:valAx>
      <c:valAx>
        <c:axId val="965274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36480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8.3984375</v>
      </c>
      <c r="C13" s="27">
        <v>11.868686868686869</v>
      </c>
      <c r="D13" s="27">
        <v>8.8571428571428559</v>
      </c>
    </row>
    <row r="14" spans="1:4" ht="19.149999999999999" customHeight="1" x14ac:dyDescent="0.2">
      <c r="A14" s="8" t="s">
        <v>6</v>
      </c>
      <c r="B14" s="27">
        <v>0.87260034904013961</v>
      </c>
      <c r="C14" s="27">
        <v>1.9455252918287937</v>
      </c>
      <c r="D14" s="27">
        <v>0.95785440613026818</v>
      </c>
    </row>
    <row r="15" spans="1:4" ht="19.149999999999999" customHeight="1" x14ac:dyDescent="0.2">
      <c r="A15" s="8" t="s">
        <v>7</v>
      </c>
      <c r="B15" s="27">
        <v>7.678883071553229</v>
      </c>
      <c r="C15" s="27">
        <v>4.0856031128404666</v>
      </c>
      <c r="D15" s="27">
        <v>3.0651340996168579</v>
      </c>
    </row>
    <row r="16" spans="1:4" ht="19.149999999999999" customHeight="1" x14ac:dyDescent="0.2">
      <c r="A16" s="9" t="s">
        <v>8</v>
      </c>
      <c r="B16" s="28">
        <v>8.7260034904013963</v>
      </c>
      <c r="C16" s="28">
        <v>5.6420233463035023</v>
      </c>
      <c r="D16" s="28">
        <v>7.088122605363985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8.8571428571428559</v>
      </c>
      <c r="C43" s="27">
        <v>10.404797163720719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0.95785440613026818</v>
      </c>
      <c r="C44" s="27">
        <v>1.0737299332681864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3.0651340996168579</v>
      </c>
      <c r="C45" s="27">
        <v>2.8348477210118008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7.088122605363985</v>
      </c>
      <c r="C46" s="28">
        <v>4.9858914658301101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2016-01-26T12:42:24Z</dcterms:modified>
</cp:coreProperties>
</file>