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<sst xmlns="http://schemas.openxmlformats.org/spreadsheetml/2006/main" count="40" uniqueCount="23">
  <si>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</si>
  <si>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</si>
  <si>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</si>
  <si>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</si>
  <si>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</si>
  <si>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</si>
  <si>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</si>
  <si>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</si>
  <si>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</si>
  <si>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</si>
  <si>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</si>
  <si>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</si>
  <si>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</si>
  <si>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</si>
  <si>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</si>
  <si>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</si>
  <si>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</si>
  <si>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</si>
  <si>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LIGURIA</t>
  </si>
  <si>
    <t>SAVONA</t>
  </si>
  <si>
    <t>LOANO</t>
  </si>
  <si>
    <t>Loano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</si>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</sst>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0.76241500103029058</c:v>
                </c:pt>
                <c:pt idx="1">
                  <c:v>0.54216867469879515</c:v>
                </c:pt>
                <c:pt idx="2">
                  <c:v>0.71210579857578837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1488"/>
        <c:axId val="94993024"/>
      </c:lineChart>
      <c:catAx>
        <c:axId val="94991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93024"/>
        <c:crosses val="autoZero"/>
        <c:auto val="1"/>
        <c:lblAlgn val="ctr"/>
        <c:lblOffset val="100"/>
        <c:noMultiLvlLbl val="0"/>
      </c:catAx>
      <c:valAx>
        <c:axId val="9499302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91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9.6188747731397459</c:v>
                </c:pt>
                <c:pt idx="1">
                  <c:v>9.3619972260748963</c:v>
                </c:pt>
                <c:pt idx="2">
                  <c:v>10.53024645257655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108480"/>
        <c:axId val="95140480"/>
      </c:lineChart>
      <c:catAx>
        <c:axId val="95108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40480"/>
        <c:crosses val="autoZero"/>
        <c:auto val="1"/>
        <c:lblAlgn val="ctr"/>
        <c:lblOffset val="100"/>
        <c:noMultiLvlLbl val="0"/>
      </c:catAx>
      <c:valAx>
        <c:axId val="951404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08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Loano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1.8311291963377416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3.645303492709393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1.9493006993006994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1.4453394463708895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3.7143825651807467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1.193836608596444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Loano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1.8311291963377416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3.645303492709393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5660800"/>
        <c:axId val="85662720"/>
      </c:bubbleChart>
      <c:valAx>
        <c:axId val="856608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85662720"/>
        <c:crosses val="autoZero"/>
        <c:crossBetween val="midCat"/>
      </c:valAx>
      <c:valAx>
        <c:axId val="85662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856608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98.881</v>
      </c>
      <c r="C13" s="23">
        <v>98.277999999999992</v>
      </c>
      <c r="D13" s="23">
        <v>99.512999999999991</v>
      </c>
    </row>
    <row r="14" spans="1:4" ht="18" customHeight="1" x14ac:dyDescent="0.2">
      <c r="A14" s="10" t="s">
        <v>10</v>
      </c>
      <c r="B14" s="23">
        <v>3803.5</v>
      </c>
      <c r="C14" s="23">
        <v>3544</v>
      </c>
      <c r="D14" s="23">
        <v>2294.5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0.15896921017402946</v>
      </c>
      <c r="D16" s="23">
        <v>0.1046207497820401</v>
      </c>
    </row>
    <row r="17" spans="1:4" ht="18" customHeight="1" x14ac:dyDescent="0.2">
      <c r="A17" s="10" t="s">
        <v>12</v>
      </c>
      <c r="B17" s="23">
        <v>0.76241500103029058</v>
      </c>
      <c r="C17" s="23">
        <v>0.54216867469879515</v>
      </c>
      <c r="D17" s="23">
        <v>0.71210579857578837</v>
      </c>
    </row>
    <row r="18" spans="1:4" ht="18" customHeight="1" x14ac:dyDescent="0.2">
      <c r="A18" s="10" t="s">
        <v>7</v>
      </c>
      <c r="B18" s="23">
        <v>1.8751287863177417</v>
      </c>
      <c r="C18" s="23">
        <v>0.68273092369477917</v>
      </c>
      <c r="D18" s="23">
        <v>1.8311291963377416</v>
      </c>
    </row>
    <row r="19" spans="1:4" ht="18" customHeight="1" x14ac:dyDescent="0.2">
      <c r="A19" s="10" t="s">
        <v>13</v>
      </c>
      <c r="B19" s="23">
        <v>0.85735133163079169</v>
      </c>
      <c r="C19" s="23">
        <v>1.308698999230177</v>
      </c>
      <c r="D19" s="23">
        <v>1.9493006993006994</v>
      </c>
    </row>
    <row r="20" spans="1:4" ht="18" customHeight="1" x14ac:dyDescent="0.2">
      <c r="A20" s="10" t="s">
        <v>14</v>
      </c>
      <c r="B20" s="23">
        <v>9.6188747731397459</v>
      </c>
      <c r="C20" s="23">
        <v>9.3619972260748963</v>
      </c>
      <c r="D20" s="23">
        <v>10.53024645257655</v>
      </c>
    </row>
    <row r="21" spans="1:4" ht="18" customHeight="1" x14ac:dyDescent="0.2">
      <c r="A21" s="12" t="s">
        <v>15</v>
      </c>
      <c r="B21" s="24">
        <v>3.6060168967648876</v>
      </c>
      <c r="C21" s="24">
        <v>3.072289156626506</v>
      </c>
      <c r="D21" s="24">
        <v>3.645303492709393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99.512999999999991</v>
      </c>
      <c r="C43" s="11">
        <v>99.135999999999996</v>
      </c>
      <c r="D43" s="11">
        <v>99.3</v>
      </c>
    </row>
    <row r="44" spans="1:4" ht="16.149999999999999" customHeight="1" x14ac:dyDescent="0.2">
      <c r="A44" s="10" t="s">
        <v>10</v>
      </c>
      <c r="B44" s="35">
        <v>2294.5</v>
      </c>
      <c r="C44" s="11">
        <v>9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0.1046207497820401</v>
      </c>
      <c r="C46" s="11">
        <v>0.25483815352786521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0.71210579857578837</v>
      </c>
      <c r="C47" s="11">
        <v>0.65698446636004748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1.8311291963377416</v>
      </c>
      <c r="C48" s="11">
        <v>1.4453394463708895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1.9493006993006994</v>
      </c>
      <c r="C49" s="11">
        <v>1.193836608596444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10.53024645257655</v>
      </c>
      <c r="C50" s="11">
        <v>9.1853677653562151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3.645303492709393</v>
      </c>
      <c r="C51" s="13">
        <v>3.7143825651807467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2016-02-16T14:26:21Z</dcterms:modified>
</cp:coreProperties>
</file>