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<sst xmlns="http://schemas.openxmlformats.org/spreadsheetml/2006/main" count="31" uniqueCount="21">
  <si>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</si>
  <si>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</si>
  <si>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</si>
  <si>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</si>
  <si>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</si>
  <si>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</si>
  <si>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</si>
  <si>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</si>
  <si>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</si>
  <si>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</si>
  <si>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</si>
  <si>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</si>
  <si>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</si>
  <si>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</si>
  <si>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</si>
  <si>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</si>
  <si>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</si>
  <si>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</si>
  <si>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DIANO MARINA</t>
  </si>
  <si>
    <t>Diano Marina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</si>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</sst>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909.18627304061147</c:v>
                </c:pt>
                <c:pt idx="1">
                  <c:v>922.97317548329102</c:v>
                </c:pt>
                <c:pt idx="2">
                  <c:v>899.74524202008104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-1.4301291002065675</c:v>
                </c:pt>
                <c:pt idx="1">
                  <c:v>0.15061508821030412</c:v>
                </c:pt>
                <c:pt idx="2">
                  <c:v>-0.25456057299829693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0.61414547950846554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-0.34997892190261615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-0.25456057299829693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0.61414547950846554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-0.34997892190261615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8368"/>
        <c:axId val="89984000"/>
      </c:bubbleChart>
      <c:valAx>
        <c:axId val="89978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6067</v>
      </c>
      <c r="C13" s="29">
        <v>6159</v>
      </c>
      <c r="D13" s="29">
        <v>6004</v>
      </c>
    </row>
    <row r="14" spans="1:4" ht="19.149999999999999" customHeight="1" x14ac:dyDescent="0.2">
      <c r="A14" s="9" t="s">
        <v>9</v>
      </c>
      <c r="B14" s="28">
        <v>-1.4301291002065675</v>
      </c>
      <c r="C14" s="28">
        <v>0.15061508821030412</v>
      </c>
      <c r="D14" s="28">
        <v>-0.25456057299829693</v>
      </c>
    </row>
    <row r="15" spans="1:4" ht="19.149999999999999" customHeight="1" x14ac:dyDescent="0.2">
      <c r="A15" s="9" t="s">
        <v>10</v>
      </c>
      <c r="B15" s="28" t="s">
        <v>2</v>
      </c>
      <c r="C15" s="28">
        <v>-1.704884902936632E-2</v>
      </c>
      <c r="D15" s="28">
        <v>0.61414547950846554</v>
      </c>
    </row>
    <row r="16" spans="1:4" ht="19.149999999999999" customHeight="1" x14ac:dyDescent="0.2">
      <c r="A16" s="9" t="s">
        <v>11</v>
      </c>
      <c r="B16" s="28" t="s">
        <v>2</v>
      </c>
      <c r="C16" s="28">
        <v>0.16842575338857912</v>
      </c>
      <c r="D16" s="28">
        <v>-0.34997892190261615</v>
      </c>
    </row>
    <row r="17" spans="1:4" ht="19.149999999999999" customHeight="1" x14ac:dyDescent="0.2">
      <c r="A17" s="9" t="s">
        <v>12</v>
      </c>
      <c r="B17" s="22">
        <v>33.843945451820773</v>
      </c>
      <c r="C17" s="22">
        <v>48.962003008991466</v>
      </c>
      <c r="D17" s="22">
        <v>44.642199561554342</v>
      </c>
    </row>
    <row r="18" spans="1:4" ht="19.149999999999999" customHeight="1" x14ac:dyDescent="0.2">
      <c r="A18" s="9" t="s">
        <v>13</v>
      </c>
      <c r="B18" s="22">
        <v>7.3512444371188392</v>
      </c>
      <c r="C18" s="22">
        <v>8.5728202630297119</v>
      </c>
      <c r="D18" s="22">
        <v>10.876082611592272</v>
      </c>
    </row>
    <row r="19" spans="1:4" ht="19.149999999999999" customHeight="1" x14ac:dyDescent="0.2">
      <c r="A19" s="11" t="s">
        <v>14</v>
      </c>
      <c r="B19" s="23">
        <v>909.18627304061147</v>
      </c>
      <c r="C19" s="23">
        <v>922.97317548329102</v>
      </c>
      <c r="D19" s="23">
        <v>899.74524202008104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6004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-0.25456057299829693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0.61414547950846554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-0.34997892190261615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44.642199561554342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10.876082611592272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899.74524202008104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2016-02-17T09:41:57Z</dcterms:modified>
</cp:coreProperties>
</file>