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<sst xmlns="http://schemas.openxmlformats.org/spreadsheetml/2006/main" count="40" uniqueCount="23">
  <si>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</si>
  <si>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</si>
  <si>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</si>
  <si>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</si>
  <si>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</si>
  <si>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</si>
  <si>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</si>
  <si>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</si>
  <si>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</si>
  <si>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</si>
  <si>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</si>
  <si>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</si>
  <si>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</si>
  <si>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</si>
  <si>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</si>
  <si>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</si>
  <si>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</si>
  <si>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</si>
  <si>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</si>
  <si>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</si>
  <si>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SANT'AGATA FOSSILI</t>
  </si>
  <si>
    <t>Sant'Agata Fossili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</si>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</sst>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1.5306122448979591</c:v>
                </c:pt>
                <c:pt idx="1">
                  <c:v>0.84745762711864403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3.9215686274509802</c:v>
                </c:pt>
                <c:pt idx="1">
                  <c:v>14.285714285714285</c:v>
                </c:pt>
                <c:pt idx="2">
                  <c:v>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Fossili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0.39525691699604742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6.7193675889328066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Sant'Agata Fossili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0.39525691699604742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6.7193675889328066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96.615000000000009</v>
      </c>
      <c r="C13" s="23">
        <v>98.492999999999995</v>
      </c>
      <c r="D13" s="23">
        <v>99.548000000000002</v>
      </c>
    </row>
    <row r="14" spans="1:4" ht="18" customHeight="1" x14ac:dyDescent="0.2">
      <c r="A14" s="10" t="s">
        <v>10</v>
      </c>
      <c r="B14" s="23">
        <v>7495</v>
      </c>
      <c r="C14" s="23">
        <v>3256</v>
      </c>
      <c r="D14" s="23">
        <v>2235.5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0.40650406504065045</v>
      </c>
    </row>
    <row r="17" spans="1:4" ht="18" customHeight="1" x14ac:dyDescent="0.2">
      <c r="A17" s="10" t="s">
        <v>12</v>
      </c>
      <c r="B17" s="23">
        <v>1.5306122448979591</v>
      </c>
      <c r="C17" s="23">
        <v>0.84745762711864403</v>
      </c>
      <c r="D17" s="23">
        <v>0</v>
      </c>
    </row>
    <row r="18" spans="1:4" ht="18" customHeight="1" x14ac:dyDescent="0.2">
      <c r="A18" s="10" t="s">
        <v>7</v>
      </c>
      <c r="B18" s="23">
        <v>0.51020408163265307</v>
      </c>
      <c r="C18" s="23">
        <v>0</v>
      </c>
      <c r="D18" s="23">
        <v>0.39525691699604742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3.9215686274509802</v>
      </c>
      <c r="C20" s="23">
        <v>14.285714285714285</v>
      </c>
      <c r="D20" s="23">
        <v>5</v>
      </c>
    </row>
    <row r="21" spans="1:4" ht="18" customHeight="1" x14ac:dyDescent="0.2">
      <c r="A21" s="12" t="s">
        <v>15</v>
      </c>
      <c r="B21" s="24">
        <v>2.5510204081632653</v>
      </c>
      <c r="C21" s="24">
        <v>4.6610169491525424</v>
      </c>
      <c r="D21" s="24">
        <v>6.7193675889328066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99.548000000000002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2235.5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0.40650406504065045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0.39525691699604742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6.7193675889328066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2016-02-16T14:22:39Z</dcterms:modified>
</cp:coreProperties>
</file>