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<sst xmlns="http://schemas.openxmlformats.org/spreadsheetml/2006/main" count="46" uniqueCount="26">
  <si>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</si>
  <si>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</si>
  <si>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</si>
  <si>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</si>
  <si>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</si>
  <si>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</si>
  <si>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</si>
  <si>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</si>
  <si>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</si>
  <si>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</si>
  <si>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</si>
  <si>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</si>
  <si>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</si>
  <si>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</si>
  <si>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</si>
  <si>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</si>
  <si>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</si>
  <si>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</si>
  <si>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</si>
  <si>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</si>
  <si>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</si>
  <si>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SANT'AGATA FOSSILI</t>
  </si>
  <si>
    <t>….</t>
  </si>
  <si>
    <t>-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</si>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</sst>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2.3809523809523809</c:v>
                </c:pt>
                <c:pt idx="2">
                  <c:v>7.291666666666667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8.2872928176795568</v>
      </c>
      <c r="C13" s="30">
        <v>38.7409200968523</v>
      </c>
      <c r="D13" s="30">
        <v>61.224489795918366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7.4074074074074066</v>
      </c>
    </row>
    <row r="15" spans="1:4" ht="19.899999999999999" customHeight="1" x14ac:dyDescent="0.2">
      <c r="A15" s="9" t="s">
        <v>6</v>
      </c>
      <c r="B15" s="30" t="s">
        <v>22</v>
      </c>
      <c r="C15" s="30">
        <v>2.3809523809523809</v>
      </c>
      <c r="D15" s="30">
        <v>7.291666666666667</v>
      </c>
    </row>
    <row r="16" spans="1:4" ht="19.899999999999999" customHeight="1" x14ac:dyDescent="0.2">
      <c r="A16" s="9" t="s">
        <v>12</v>
      </c>
      <c r="B16" s="30" t="s">
        <v>22</v>
      </c>
      <c r="C16" s="30">
        <v>64.285714285714292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61.887694145758651</v>
      </c>
      <c r="D17" s="30">
        <v>66.753926701570691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98.159509202453989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143.97905759162305</v>
      </c>
    </row>
    <row r="22" spans="1:4" ht="19.899999999999999" customHeight="1" x14ac:dyDescent="0.2">
      <c r="A22" s="10" t="s">
        <v>17</v>
      </c>
      <c r="B22" s="31" t="s">
        <v>22</v>
      </c>
      <c r="C22" s="31">
        <v>389.18918918918922</v>
      </c>
      <c r="D22" s="31">
        <v>153.59477124183007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61.224489795918366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7.4074074074074066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7.291666666666667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66.753926701570691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98.159509202453989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143.97905759162305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153.59477124183007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2016-01-26T08:51:24Z</dcterms:modified>
</cp:coreProperties>
</file>