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<sst xmlns="http://schemas.openxmlformats.org/spreadsheetml/2006/main" count="31" uniqueCount="21">
  <si>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</si>
  <si>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</si>
  <si>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</si>
  <si>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</si>
  <si>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</si>
  <si>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</si>
  <si>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</si>
  <si>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</si>
  <si>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</si>
  <si>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</si>
  <si>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</si>
  <si>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</si>
  <si>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</si>
  <si>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</si>
  <si>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</si>
  <si>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</si>
  <si>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PIEMONTE</t>
  </si>
  <si>
    <t>ALESSANDRIA</t>
  </si>
  <si>
    <t>SAN GIORGIO MONFERRATO</t>
  </si>
  <si>
    <t>San Giorgio Monferrato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</si>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</sst>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186.20796267408684</c:v>
                </c:pt>
                <c:pt idx="1">
                  <c:v>179.74338434728838</c:v>
                </c:pt>
                <c:pt idx="2">
                  <c:v>179.74338434728838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672"/>
        <c:axId val="45566592"/>
      </c:lineChart>
      <c:catAx>
        <c:axId val="45564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6592"/>
        <c:crosses val="autoZero"/>
        <c:auto val="1"/>
        <c:lblAlgn val="ctr"/>
        <c:lblOffset val="100"/>
        <c:noMultiLvlLbl val="0"/>
      </c:catAx>
      <c:valAx>
        <c:axId val="455665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46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-0.35522425400756896</c:v>
                </c:pt>
                <c:pt idx="1">
                  <c:v>-0.35271585945216843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6032"/>
        <c:axId val="88157568"/>
      </c:lineChart>
      <c:catAx>
        <c:axId val="88156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7568"/>
        <c:crosses val="autoZero"/>
        <c:auto val="1"/>
        <c:lblAlgn val="ctr"/>
        <c:lblOffset val="100"/>
        <c:noMultiLvlLbl val="0"/>
      </c:catAx>
      <c:valAx>
        <c:axId val="881575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603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San Giorgio Monferrato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1.1765847047712885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-0.14986834084611544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0.98380748212336666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0.19790715684449012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0.34857473314109377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San Giorgio Monferrato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1.1765847047712885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-0.14986834084611544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0.1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89120"/>
        <c:axId val="89991040"/>
      </c:bubbleChart>
      <c:valAx>
        <c:axId val="899891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91040"/>
        <c:crosses val="autoZero"/>
        <c:crossBetween val="midCat"/>
        <c:majorUnit val="0.2"/>
        <c:minorUnit val="4.0000000000000008E-2"/>
      </c:valAx>
      <c:valAx>
        <c:axId val="89991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912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1325</v>
      </c>
      <c r="C13" s="29">
        <v>1279</v>
      </c>
      <c r="D13" s="29">
        <v>1279</v>
      </c>
    </row>
    <row r="14" spans="1:4" ht="19.149999999999999" customHeight="1" x14ac:dyDescent="0.2">
      <c r="A14" s="9" t="s">
        <v>9</v>
      </c>
      <c r="B14" s="28">
        <v>-0.35522425400756896</v>
      </c>
      <c r="C14" s="28">
        <v>-0.35271585945216843</v>
      </c>
      <c r="D14" s="28">
        <v>0</v>
      </c>
    </row>
    <row r="15" spans="1:4" ht="19.149999999999999" customHeight="1" x14ac:dyDescent="0.2">
      <c r="A15" s="9" t="s">
        <v>10</v>
      </c>
      <c r="B15" s="28" t="s">
        <v>2</v>
      </c>
      <c r="C15" s="28">
        <v>-2.4183287534362496</v>
      </c>
      <c r="D15" s="28">
        <v>1.1765847047712885</v>
      </c>
    </row>
    <row r="16" spans="1:4" ht="19.149999999999999" customHeight="1" x14ac:dyDescent="0.2">
      <c r="A16" s="9" t="s">
        <v>11</v>
      </c>
      <c r="B16" s="28" t="s">
        <v>2</v>
      </c>
      <c r="C16" s="28">
        <v>-6.9783951080537587E-2</v>
      </c>
      <c r="D16" s="28">
        <v>-0.14986834084611544</v>
      </c>
    </row>
    <row r="17" spans="1:4" ht="19.149999999999999" customHeight="1" x14ac:dyDescent="0.2">
      <c r="A17" s="9" t="s">
        <v>12</v>
      </c>
      <c r="B17" s="22">
        <v>8.2843768539989036</v>
      </c>
      <c r="C17" s="22">
        <v>8.6748470619896842</v>
      </c>
      <c r="D17" s="22">
        <v>8.9544761993577566</v>
      </c>
    </row>
    <row r="18" spans="1:4" ht="19.149999999999999" customHeight="1" x14ac:dyDescent="0.2">
      <c r="A18" s="9" t="s">
        <v>13</v>
      </c>
      <c r="B18" s="22">
        <v>46.943396226415096</v>
      </c>
      <c r="C18" s="22">
        <v>36.591086786551998</v>
      </c>
      <c r="D18" s="22">
        <v>22.908522283033619</v>
      </c>
    </row>
    <row r="19" spans="1:4" ht="19.149999999999999" customHeight="1" x14ac:dyDescent="0.2">
      <c r="A19" s="11" t="s">
        <v>14</v>
      </c>
      <c r="B19" s="23">
        <v>186.20796267408684</v>
      </c>
      <c r="C19" s="23">
        <v>179.74338434728838</v>
      </c>
      <c r="D19" s="23">
        <v>179.74338434728838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1279</v>
      </c>
      <c r="C43" s="10">
        <v>4363916</v>
      </c>
      <c r="D43" s="10">
        <v>59433744</v>
      </c>
    </row>
    <row r="44" spans="1:4" ht="17.45" customHeight="1" x14ac:dyDescent="0.2">
      <c r="A44" s="9" t="s">
        <v>9</v>
      </c>
      <c r="B44" s="26">
        <v>0</v>
      </c>
      <c r="C44" s="24">
        <v>0.34857473314109377</v>
      </c>
      <c r="D44" s="24">
        <v>0.4197339005577172</v>
      </c>
    </row>
    <row r="45" spans="1:4" ht="17.45" customHeight="1" x14ac:dyDescent="0.2">
      <c r="A45" s="9" t="s">
        <v>10</v>
      </c>
      <c r="B45" s="26">
        <v>1.1765847047712885</v>
      </c>
      <c r="C45" s="24">
        <v>0.98380748212336666</v>
      </c>
      <c r="D45" s="24">
        <v>0.27167957224905059</v>
      </c>
    </row>
    <row r="46" spans="1:4" ht="17.45" customHeight="1" x14ac:dyDescent="0.2">
      <c r="A46" s="9" t="s">
        <v>11</v>
      </c>
      <c r="B46" s="26">
        <v>-0.14986834084611544</v>
      </c>
      <c r="C46" s="24">
        <v>0.19790715684449012</v>
      </c>
      <c r="D46" s="24">
        <v>0.4440828698468513</v>
      </c>
    </row>
    <row r="47" spans="1:4" ht="17.45" customHeight="1" x14ac:dyDescent="0.2">
      <c r="A47" s="9" t="s">
        <v>12</v>
      </c>
      <c r="B47" s="26">
        <v>8.9544761993577566</v>
      </c>
      <c r="C47" s="24">
        <v>6.4456763147975975</v>
      </c>
      <c r="D47" s="24">
        <v>6.4070674549007043</v>
      </c>
    </row>
    <row r="48" spans="1:4" ht="17.45" customHeight="1" x14ac:dyDescent="0.2">
      <c r="A48" s="9" t="s">
        <v>13</v>
      </c>
      <c r="B48" s="26">
        <v>22.908522283033619</v>
      </c>
      <c r="C48" s="24">
        <v>9.8625638073693445</v>
      </c>
      <c r="D48" s="24">
        <v>9.0232865020248418</v>
      </c>
    </row>
    <row r="49" spans="1:4" ht="17.45" customHeight="1" x14ac:dyDescent="0.2">
      <c r="A49" s="11" t="s">
        <v>14</v>
      </c>
      <c r="B49" s="27">
        <v>179.74338434728838</v>
      </c>
      <c r="C49" s="25">
        <v>171.8952267711754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0.1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2016-02-17T09:39:39Z</dcterms:modified>
</cp:coreProperties>
</file>