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<sst xmlns="http://schemas.openxmlformats.org/spreadsheetml/2006/main" count="36" uniqueCount="23">
  <si>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</si>
  <si>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</si>
  <si>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</si>
  <si>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</si>
  <si>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</si>
  <si>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</si>
  <si>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</si>
  <si>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</si>
  <si>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</si>
  <si>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</si>
  <si>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</si>
  <si>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</si>
  <si>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</si>
  <si>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</si>
  <si>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</si>
  <si>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</si>
  <si>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</si>
  <si>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</si>
  <si>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</si>
  <si>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RIVARONE</t>
  </si>
  <si>
    <t>-</t>
  </si>
  <si>
    <t>Rivarone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</si>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</sst>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62.601626016260155</c:v>
                </c:pt>
                <c:pt idx="1">
                  <c:v>64.412811387900362</c:v>
                </c:pt>
                <c:pt idx="2">
                  <c:v>58.646616541353382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72.077922077922068</c:v>
                </c:pt>
                <c:pt idx="1">
                  <c:v>83.425414364640886</c:v>
                </c:pt>
                <c:pt idx="2">
                  <c:v>78.84615384615384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Rivarone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10.256410256410255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78.84615384615384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49856"/>
        <c:axId val="90281088"/>
      </c:bubbleChart>
      <c:valAx>
        <c:axId val="90249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1088"/>
        <c:crosses val="autoZero"/>
        <c:crossBetween val="midCat"/>
      </c:valAx>
      <c:valAx>
        <c:axId val="90281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9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62.601626016260155</v>
      </c>
      <c r="C13" s="21">
        <v>64.412811387900362</v>
      </c>
      <c r="D13" s="21">
        <v>58.646616541353382</v>
      </c>
    </row>
    <row r="14" spans="1:4" ht="17.45" customHeight="1" x14ac:dyDescent="0.2">
      <c r="A14" s="10" t="s">
        <v>12</v>
      </c>
      <c r="B14" s="21">
        <v>50</v>
      </c>
      <c r="C14" s="21">
        <v>56.227758007117437</v>
      </c>
      <c r="D14" s="21">
        <v>54.511278195488721</v>
      </c>
    </row>
    <row r="15" spans="1:4" ht="17.45" customHeight="1" x14ac:dyDescent="0.2">
      <c r="A15" s="10" t="s">
        <v>13</v>
      </c>
      <c r="B15" s="21">
        <v>409.99999999999994</v>
      </c>
      <c r="C15" s="21">
        <v>566.66666666666674</v>
      </c>
      <c r="D15" s="21">
        <v>1010</v>
      </c>
    </row>
    <row r="16" spans="1:4" ht="17.45" customHeight="1" x14ac:dyDescent="0.2">
      <c r="A16" s="10" t="s">
        <v>6</v>
      </c>
      <c r="B16" s="21">
        <v>372.72727272727269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72.077922077922068</v>
      </c>
      <c r="C17" s="21">
        <v>83.425414364640886</v>
      </c>
      <c r="D17" s="21">
        <v>78.84615384615384</v>
      </c>
    </row>
    <row r="18" spans="1:4" ht="17.45" customHeight="1" x14ac:dyDescent="0.2">
      <c r="A18" s="10" t="s">
        <v>14</v>
      </c>
      <c r="B18" s="21">
        <v>9.0909090909090917</v>
      </c>
      <c r="C18" s="21">
        <v>7.1823204419889501</v>
      </c>
      <c r="D18" s="21">
        <v>10.256410256410255</v>
      </c>
    </row>
    <row r="19" spans="1:4" ht="17.45" customHeight="1" x14ac:dyDescent="0.2">
      <c r="A19" s="10" t="s">
        <v>8</v>
      </c>
      <c r="B19" s="21">
        <v>3.8961038961038961</v>
      </c>
      <c r="C19" s="21">
        <v>4.972375690607735</v>
      </c>
      <c r="D19" s="21">
        <v>8.3333333333333321</v>
      </c>
    </row>
    <row r="20" spans="1:4" ht="17.45" customHeight="1" x14ac:dyDescent="0.2">
      <c r="A20" s="10" t="s">
        <v>10</v>
      </c>
      <c r="B20" s="21">
        <v>85.714285714285708</v>
      </c>
      <c r="C20" s="21">
        <v>86.740331491712709</v>
      </c>
      <c r="D20" s="21">
        <v>87.820512820512818</v>
      </c>
    </row>
    <row r="21" spans="1:4" ht="17.45" customHeight="1" x14ac:dyDescent="0.2">
      <c r="A21" s="11" t="s">
        <v>9</v>
      </c>
      <c r="B21" s="22">
        <v>3.2467532467532463</v>
      </c>
      <c r="C21" s="22">
        <v>3.867403314917127</v>
      </c>
      <c r="D21" s="22">
        <v>3.8461538461538463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58.646616541353382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54.511278195488721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1010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78.84615384615384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10.256410256410255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8.3333333333333321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87.820512820512818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3.8461538461538463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2016-01-28T16:18:19Z</dcterms:modified>
</cp:coreProperties>
</file>