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<sst xmlns="http://schemas.openxmlformats.org/spreadsheetml/2006/main" count="40" uniqueCount="25">
  <si>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</si>
  <si>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</si>
  <si>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</si>
  <si>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</si>
  <si>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</si>
  <si>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</si>
  <si>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</si>
  <si>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</si>
  <si>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</si>
  <si>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</si>
  <si>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</si>
  <si>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</si>
  <si>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</si>
  <si>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</si>
  <si>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</si>
  <si>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</si>
  <si>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</si>
  <si>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</si>
  <si>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</si>
  <si>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</si>
  <si>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</si>
  <si>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</si>
  <si>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RIVARONE</t>
  </si>
  <si>
    <t>Rivarone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</si>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</sst>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81.132075471698116</c:v>
                </c:pt>
                <c:pt idx="1">
                  <c:v>81.142857142857139</c:v>
                </c:pt>
                <c:pt idx="2">
                  <c:v>80.116959064327489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107.37735849056604</c:v>
                </c:pt>
                <c:pt idx="1">
                  <c:v>114.61142857142858</c:v>
                </c:pt>
                <c:pt idx="2">
                  <c:v>113.98830409356725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80.116959064327489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113.98830409356725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80.116959064327489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113.98830409356725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9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81.132075471698116</v>
      </c>
      <c r="C13" s="22">
        <v>81.142857142857139</v>
      </c>
      <c r="D13" s="22">
        <v>80.116959064327489</v>
      </c>
    </row>
    <row r="14" spans="1:4" ht="19.149999999999999" customHeight="1" x14ac:dyDescent="0.2">
      <c r="A14" s="11" t="s">
        <v>7</v>
      </c>
      <c r="B14" s="22">
        <v>107.37735849056604</v>
      </c>
      <c r="C14" s="22">
        <v>114.61142857142858</v>
      </c>
      <c r="D14" s="22">
        <v>113.98830409356725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0</v>
      </c>
    </row>
    <row r="16" spans="1:4" ht="19.149999999999999" customHeight="1" x14ac:dyDescent="0.2">
      <c r="A16" s="11" t="s">
        <v>10</v>
      </c>
      <c r="B16" s="22">
        <v>35.684647302904565</v>
      </c>
      <c r="C16" s="22">
        <v>30.452674897119341</v>
      </c>
      <c r="D16" s="22">
        <v>33.198380566801625</v>
      </c>
    </row>
    <row r="17" spans="1:4" ht="19.149999999999999" customHeight="1" x14ac:dyDescent="0.2">
      <c r="A17" s="11" t="s">
        <v>11</v>
      </c>
      <c r="B17" s="22">
        <v>20</v>
      </c>
      <c r="C17" s="22">
        <v>0</v>
      </c>
      <c r="D17" s="22">
        <v>50</v>
      </c>
    </row>
    <row r="18" spans="1:4" ht="19.149999999999999" customHeight="1" x14ac:dyDescent="0.2">
      <c r="A18" s="11" t="s">
        <v>12</v>
      </c>
      <c r="B18" s="22">
        <v>13.936170212766001</v>
      </c>
      <c r="C18" s="22">
        <v>25.40816326530603</v>
      </c>
      <c r="D18" s="22">
        <v>35.181818181818244</v>
      </c>
    </row>
    <row r="19" spans="1:4" ht="19.149999999999999" customHeight="1" x14ac:dyDescent="0.2">
      <c r="A19" s="11" t="s">
        <v>13</v>
      </c>
      <c r="B19" s="22">
        <v>92.767295597484278</v>
      </c>
      <c r="C19" s="22">
        <v>97.714285714285708</v>
      </c>
      <c r="D19" s="22">
        <v>99.415204678362571</v>
      </c>
    </row>
    <row r="20" spans="1:4" ht="19.149999999999999" customHeight="1" x14ac:dyDescent="0.2">
      <c r="A20" s="11" t="s">
        <v>15</v>
      </c>
      <c r="B20" s="22" t="s">
        <v>17</v>
      </c>
      <c r="C20" s="22">
        <v>69.711538461538453</v>
      </c>
      <c r="D20" s="22">
        <v>79.326923076923066</v>
      </c>
    </row>
    <row r="21" spans="1:4" ht="19.149999999999999" customHeight="1" x14ac:dyDescent="0.2">
      <c r="A21" s="11" t="s">
        <v>16</v>
      </c>
      <c r="B21" s="22" t="s">
        <v>17</v>
      </c>
      <c r="C21" s="22">
        <v>1.9230769230769231</v>
      </c>
      <c r="D21" s="22">
        <v>2.4038461538461542</v>
      </c>
    </row>
    <row r="22" spans="1:4" ht="19.149999999999999" customHeight="1" x14ac:dyDescent="0.2">
      <c r="A22" s="11" t="s">
        <v>6</v>
      </c>
      <c r="B22" s="22">
        <v>68.55345911949685</v>
      </c>
      <c r="C22" s="22">
        <v>72.571428571428569</v>
      </c>
      <c r="D22" s="22">
        <v>83.62573099415205</v>
      </c>
    </row>
    <row r="23" spans="1:4" ht="19.149999999999999" customHeight="1" x14ac:dyDescent="0.2">
      <c r="A23" s="12" t="s">
        <v>14</v>
      </c>
      <c r="B23" s="23">
        <v>3.1578947368421053</v>
      </c>
      <c r="C23" s="23">
        <v>2.0926756352765321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80.116959064327489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113.98830409356725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33.198380566801625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35.181818181818244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99.415204678362571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79.326923076923066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2.4038461538461542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83.62573099415205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2016-01-27T08:38:55Z</dcterms:modified>
</cp:coreProperties>
</file>