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<sst xmlns="http://schemas.openxmlformats.org/spreadsheetml/2006/main" count="36" uniqueCount="23">
  <si>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</si>
  <si>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</si>
  <si>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</si>
  <si>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</si>
  <si>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</si>
  <si>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</si>
  <si>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</si>
  <si>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</si>
  <si>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</si>
  <si>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</si>
  <si>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</si>
  <si>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</si>
  <si>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</si>
  <si>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</si>
  <si>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</si>
  <si>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</si>
  <si>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</si>
  <si>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</si>
  <si>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</si>
  <si>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POMARO MONFERRATO</t>
  </si>
  <si>
    <t>-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</si>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</sst>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56.549520766773163</c:v>
                </c:pt>
                <c:pt idx="1">
                  <c:v>59.561128526645767</c:v>
                </c:pt>
                <c:pt idx="2">
                  <c:v>60.278745644599304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64.406779661016941</c:v>
                </c:pt>
                <c:pt idx="1">
                  <c:v>72.631578947368425</c:v>
                </c:pt>
                <c:pt idx="2">
                  <c:v>69.942196531791907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9.2485549132947966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15.028901734104046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69.942196531791907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1808"/>
        <c:axId val="90511232"/>
      </c:bubbleChart>
      <c:valAx>
        <c:axId val="9047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1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56.549520766773163</v>
      </c>
      <c r="C13" s="21">
        <v>59.561128526645767</v>
      </c>
      <c r="D13" s="21">
        <v>60.278745644599304</v>
      </c>
    </row>
    <row r="14" spans="1:4" ht="17.45" customHeight="1" x14ac:dyDescent="0.2">
      <c r="A14" s="10" t="s">
        <v>12</v>
      </c>
      <c r="B14" s="21">
        <v>40.575079872204469</v>
      </c>
      <c r="C14" s="21">
        <v>47.335423197492169</v>
      </c>
      <c r="D14" s="21">
        <v>47.735191637630663</v>
      </c>
    </row>
    <row r="15" spans="1:4" ht="17.45" customHeight="1" x14ac:dyDescent="0.2">
      <c r="A15" s="10" t="s">
        <v>13</v>
      </c>
      <c r="B15" s="21">
        <v>263.88888888888886</v>
      </c>
      <c r="C15" s="21">
        <v>286.84210526315786</v>
      </c>
      <c r="D15" s="21">
        <v>281.81818181818181</v>
      </c>
    </row>
    <row r="16" spans="1:4" ht="17.45" customHeight="1" x14ac:dyDescent="0.2">
      <c r="A16" s="10" t="s">
        <v>6</v>
      </c>
      <c r="B16" s="21">
        <v>228.57142857142856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64.406779661016941</v>
      </c>
      <c r="C17" s="21">
        <v>72.631578947368425</v>
      </c>
      <c r="D17" s="21">
        <v>69.942196531791907</v>
      </c>
    </row>
    <row r="18" spans="1:4" ht="17.45" customHeight="1" x14ac:dyDescent="0.2">
      <c r="A18" s="10" t="s">
        <v>14</v>
      </c>
      <c r="B18" s="21">
        <v>11.299435028248588</v>
      </c>
      <c r="C18" s="21">
        <v>4.7368421052631584</v>
      </c>
      <c r="D18" s="21">
        <v>9.2485549132947966</v>
      </c>
    </row>
    <row r="19" spans="1:4" ht="17.45" customHeight="1" x14ac:dyDescent="0.2">
      <c r="A19" s="10" t="s">
        <v>8</v>
      </c>
      <c r="B19" s="21">
        <v>18.07909604519774</v>
      </c>
      <c r="C19" s="21">
        <v>14.210526315789473</v>
      </c>
      <c r="D19" s="21">
        <v>15.028901734104046</v>
      </c>
    </row>
    <row r="20" spans="1:4" ht="17.45" customHeight="1" x14ac:dyDescent="0.2">
      <c r="A20" s="10" t="s">
        <v>10</v>
      </c>
      <c r="B20" s="21">
        <v>92.655367231638422</v>
      </c>
      <c r="C20" s="21">
        <v>93.684210526315795</v>
      </c>
      <c r="D20" s="21">
        <v>88.439306358381501</v>
      </c>
    </row>
    <row r="21" spans="1:4" ht="17.45" customHeight="1" x14ac:dyDescent="0.2">
      <c r="A21" s="11" t="s">
        <v>9</v>
      </c>
      <c r="B21" s="22">
        <v>1.6949152542372881</v>
      </c>
      <c r="C21" s="22">
        <v>2.6315789473684208</v>
      </c>
      <c r="D21" s="22">
        <v>2.8901734104046244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60.278745644599304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47.735191637630663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281.81818181818181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69.942196531791907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9.2485549132947966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15.028901734104046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88.439306358381501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2.8901734104046244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2016-01-28T16:17:59Z</dcterms:modified>
</cp:coreProperties>
</file>