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<sst xmlns="http://schemas.openxmlformats.org/spreadsheetml/2006/main" count="40" uniqueCount="23">
  <si>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</si>
  <si>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</si>
  <si>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</si>
  <si>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</si>
  <si>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</si>
  <si>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</si>
  <si>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</si>
  <si>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</si>
  <si>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</si>
  <si>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</si>
  <si>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</si>
  <si>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</si>
  <si>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</si>
  <si>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</si>
  <si>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</si>
  <si>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</si>
  <si>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</si>
  <si>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</si>
  <si>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</si>
  <si>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</si>
  <si>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SAN MARZANO OLIVETO</t>
  </si>
  <si>
    <t>San Marzano Oliveto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</si>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</sst>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1.0781671159029651</c:v>
                </c:pt>
                <c:pt idx="1">
                  <c:v>0</c:v>
                </c:pt>
                <c:pt idx="2">
                  <c:v>0.86021505376344087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12.299465240641712</c:v>
                </c:pt>
                <c:pt idx="1">
                  <c:v>3.9735099337748347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0.43010752688172044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4.086021505376344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1.1246485473289598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0.43010752688172044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4.086021505376344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97.451999999999998</v>
      </c>
      <c r="C13" s="23">
        <v>97.123000000000005</v>
      </c>
      <c r="D13" s="23">
        <v>98.762</v>
      </c>
    </row>
    <row r="14" spans="1:4" ht="18" customHeight="1" x14ac:dyDescent="0.2">
      <c r="A14" s="10" t="s">
        <v>10</v>
      </c>
      <c r="B14" s="23">
        <v>6093.5</v>
      </c>
      <c r="C14" s="23">
        <v>5501.5</v>
      </c>
      <c r="D14" s="23">
        <v>3699.5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1.0781671159029651</v>
      </c>
      <c r="C17" s="23">
        <v>0</v>
      </c>
      <c r="D17" s="23">
        <v>0.86021505376344087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0.43010752688172044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1.1246485473289598</v>
      </c>
    </row>
    <row r="20" spans="1:4" ht="18" customHeight="1" x14ac:dyDescent="0.2">
      <c r="A20" s="10" t="s">
        <v>14</v>
      </c>
      <c r="B20" s="23">
        <v>12.299465240641712</v>
      </c>
      <c r="C20" s="23">
        <v>3.9735099337748347</v>
      </c>
      <c r="D20" s="23">
        <v>7.1428571428571423</v>
      </c>
    </row>
    <row r="21" spans="1:4" ht="18" customHeight="1" x14ac:dyDescent="0.2">
      <c r="A21" s="12" t="s">
        <v>15</v>
      </c>
      <c r="B21" s="24">
        <v>1.3477088948787064</v>
      </c>
      <c r="C21" s="24">
        <v>3.4562211981566824</v>
      </c>
      <c r="D21" s="24">
        <v>4.086021505376344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3699.5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0.86021505376344087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0.43010752688172044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1.1246485473289598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4.086021505376344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2016-02-16T14:19:33Z</dcterms:modified>
</cp:coreProperties>
</file>