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<sst xmlns="http://schemas.openxmlformats.org/spreadsheetml/2006/main" count="25" uniqueCount="18">
  <si>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</si>
  <si>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</si>
  <si>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</si>
  <si>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</si>
  <si>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</si>
  <si>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</si>
  <si>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</si>
  <si>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</si>
  <si>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</si>
  <si>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</si>
  <si>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</si>
  <si>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</si>
  <si>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</si>
  <si>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</si>
  <si>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</si>
  <si>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SAN GIORGIO SCARAMPI</t>
  </si>
  <si>
    <t>San Giorgio Scarampi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</si>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</sst>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</c:v>
                </c:pt>
                <c:pt idx="1">
                  <c:v>42.307692307692307</c:v>
                </c:pt>
                <c:pt idx="2">
                  <c:v>87.5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68.027210884353735</c:v>
                </c:pt>
                <c:pt idx="1">
                  <c:v>82.932692307692307</c:v>
                </c:pt>
                <c:pt idx="2">
                  <c:v>117.30769230769231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Scarampi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87.5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0.79365079365079361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117.30769230769231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05568"/>
        <c:axId val="90215936"/>
      </c:bubbleChart>
      <c:valAx>
        <c:axId val="902055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55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68.027210884353735</v>
      </c>
      <c r="C13" s="19">
        <v>82.932692307692307</v>
      </c>
      <c r="D13" s="19">
        <v>117.30769230769231</v>
      </c>
    </row>
    <row r="14" spans="1:4" ht="20.45" customHeight="1" x14ac:dyDescent="0.2">
      <c r="A14" s="8" t="s">
        <v>8</v>
      </c>
      <c r="B14" s="19">
        <v>1.0526315789473684</v>
      </c>
      <c r="C14" s="19">
        <v>10.76923076923077</v>
      </c>
      <c r="D14" s="19">
        <v>1.4285714285714286</v>
      </c>
    </row>
    <row r="15" spans="1:4" ht="20.45" customHeight="1" x14ac:dyDescent="0.2">
      <c r="A15" s="8" t="s">
        <v>9</v>
      </c>
      <c r="B15" s="19">
        <v>25</v>
      </c>
      <c r="C15" s="19">
        <v>42.307692307692307</v>
      </c>
      <c r="D15" s="19">
        <v>87.5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0.79365079365079361</v>
      </c>
    </row>
    <row r="17" spans="1:4" ht="20.45" customHeight="1" x14ac:dyDescent="0.2">
      <c r="A17" s="9" t="s">
        <v>7</v>
      </c>
      <c r="B17" s="20">
        <v>46</v>
      </c>
      <c r="C17" s="20">
        <v>0</v>
      </c>
      <c r="D17" s="20">
        <v>14.285714285714285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117.30769230769231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1.4285714285714286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87.5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0.79365079365079361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14.285714285714285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2016-01-28T09:07:53Z</dcterms:modified>
</cp:coreProperties>
</file>