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<sst xmlns="http://schemas.openxmlformats.org/spreadsheetml/2006/main" count="40" uniqueCount="23">
  <si>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</si>
  <si>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</si>
  <si>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</si>
  <si>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</si>
  <si>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</si>
  <si>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</si>
  <si>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</si>
  <si>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</si>
  <si>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</si>
  <si>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</si>
  <si>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</si>
  <si>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</si>
  <si>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</si>
  <si>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</si>
  <si>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</si>
  <si>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</si>
  <si>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</si>
  <si>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</si>
  <si>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</si>
  <si>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</si>
  <si>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PORTACOMARO</t>
  </si>
  <si>
    <t>Portacomaro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</si>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</sst>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1.8156424581005588</c:v>
                </c:pt>
                <c:pt idx="1">
                  <c:v>0.69848661233993015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992"/>
        <c:axId val="85670912"/>
      </c:lineChart>
      <c:catAx>
        <c:axId val="856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auto val="1"/>
        <c:lblAlgn val="ctr"/>
        <c:lblOffset val="100"/>
        <c:noMultiLvlLbl val="0"/>
      </c:catAx>
      <c:valAx>
        <c:axId val="856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5.7803468208092488</c:v>
                </c:pt>
                <c:pt idx="1">
                  <c:v>8.5526315789473681</c:v>
                </c:pt>
                <c:pt idx="2">
                  <c:v>5.5813953488372094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0912"/>
        <c:axId val="89278720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720"/>
        <c:crosses val="autoZero"/>
        <c:auto val="1"/>
        <c:lblAlgn val="ctr"/>
        <c:lblOffset val="100"/>
        <c:noMultiLvlLbl val="0"/>
      </c:catAx>
      <c:valAx>
        <c:axId val="892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1.0321100917431194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0.40753948038716248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Portacomaro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1.0321100917431194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8192"/>
        <c:axId val="94730112"/>
      </c:bubbleChart>
      <c:valAx>
        <c:axId val="947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30112"/>
        <c:crosses val="autoZero"/>
        <c:crossBetween val="midCat"/>
      </c:valAx>
      <c:valAx>
        <c:axId val="947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98.173000000000002</v>
      </c>
      <c r="C13" s="23">
        <v>97.961000000000013</v>
      </c>
      <c r="D13" s="23">
        <v>97.475999999999999</v>
      </c>
    </row>
    <row r="14" spans="1:4" ht="18" customHeight="1" x14ac:dyDescent="0.2">
      <c r="A14" s="10" t="s">
        <v>10</v>
      </c>
      <c r="B14" s="23">
        <v>4770.5</v>
      </c>
      <c r="C14" s="23">
        <v>4040</v>
      </c>
      <c r="D14" s="23">
        <v>6341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1.8156424581005588</v>
      </c>
      <c r="C17" s="23">
        <v>0.69848661233993015</v>
      </c>
      <c r="D17" s="23">
        <v>0.45871559633027525</v>
      </c>
    </row>
    <row r="18" spans="1:4" ht="18" customHeight="1" x14ac:dyDescent="0.2">
      <c r="A18" s="10" t="s">
        <v>7</v>
      </c>
      <c r="B18" s="23">
        <v>1.2569832402234637</v>
      </c>
      <c r="C18" s="23">
        <v>0.23282887077997672</v>
      </c>
      <c r="D18" s="23">
        <v>1.0321100917431194</v>
      </c>
    </row>
    <row r="19" spans="1:4" ht="18" customHeight="1" x14ac:dyDescent="0.2">
      <c r="A19" s="10" t="s">
        <v>13</v>
      </c>
      <c r="B19" s="23">
        <v>0</v>
      </c>
      <c r="C19" s="23">
        <v>0.86294416243654826</v>
      </c>
      <c r="D19" s="23">
        <v>0.40753948038716248</v>
      </c>
    </row>
    <row r="20" spans="1:4" ht="18" customHeight="1" x14ac:dyDescent="0.2">
      <c r="A20" s="10" t="s">
        <v>14</v>
      </c>
      <c r="B20" s="23">
        <v>5.7803468208092488</v>
      </c>
      <c r="C20" s="23">
        <v>8.5526315789473681</v>
      </c>
      <c r="D20" s="23">
        <v>5.5813953488372094</v>
      </c>
    </row>
    <row r="21" spans="1:4" ht="18" customHeight="1" x14ac:dyDescent="0.2">
      <c r="A21" s="12" t="s">
        <v>15</v>
      </c>
      <c r="B21" s="24">
        <v>3.3519553072625698</v>
      </c>
      <c r="C21" s="24">
        <v>3.0267753201396972</v>
      </c>
      <c r="D21" s="24">
        <v>3.669724770642202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97.475999999999999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6341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0.45871559633027525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1.0321100917431194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0.40753948038716248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5.5813953488372094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3.669724770642202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2016-02-16T14:19:19Z</dcterms:modified>
</cp:coreProperties>
</file>