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<sst xmlns="http://schemas.openxmlformats.org/spreadsheetml/2006/main" count="31" uniqueCount="21">
  <si>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</si>
  <si>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</si>
  <si>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</si>
  <si>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</si>
  <si>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</si>
  <si>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</si>
  <si>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</si>
  <si>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</si>
  <si>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</si>
  <si>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</si>
  <si>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</si>
  <si>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</si>
  <si>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</si>
  <si>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</si>
  <si>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</si>
  <si>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</si>
  <si>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</si>
  <si>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</si>
  <si>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PIOVÀ MASSAIA</t>
  </si>
  <si>
    <t>Piovà Massaia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</si>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</sst>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63.976183904420168</c:v>
                </c:pt>
                <c:pt idx="1">
                  <c:v>63.088994913449781</c:v>
                </c:pt>
                <c:pt idx="2">
                  <c:v>67.032057095540395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-0.16793002264522405</c:v>
                </c:pt>
                <c:pt idx="1">
                  <c:v>-0.13954794468099552</c:v>
                </c:pt>
                <c:pt idx="2">
                  <c:v>0.60808760979120802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Piovà Massaia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1.8833754865022367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0.41905498695995469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0.60808760979120802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Piovà Massaia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1.8833754865022367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0.41905498695995469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90189824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9824"/>
        <c:crosses val="autoZero"/>
        <c:crossBetween val="midCat"/>
        <c:majorUnit val="0.2"/>
        <c:minorUnit val="4.0000000000000008E-2"/>
      </c:valAx>
      <c:valAx>
        <c:axId val="9018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649</v>
      </c>
      <c r="C13" s="29">
        <v>640</v>
      </c>
      <c r="D13" s="29">
        <v>680</v>
      </c>
    </row>
    <row r="14" spans="1:4" ht="19.149999999999999" customHeight="1" x14ac:dyDescent="0.2">
      <c r="A14" s="9" t="s">
        <v>9</v>
      </c>
      <c r="B14" s="28">
        <v>-0.16793002264522405</v>
      </c>
      <c r="C14" s="28">
        <v>-0.13954794468099552</v>
      </c>
      <c r="D14" s="28">
        <v>0.60808760979120802</v>
      </c>
    </row>
    <row r="15" spans="1:4" ht="19.149999999999999" customHeight="1" x14ac:dyDescent="0.2">
      <c r="A15" s="9" t="s">
        <v>10</v>
      </c>
      <c r="B15" s="28" t="s">
        <v>2</v>
      </c>
      <c r="C15" s="28">
        <v>2.3222994511191031</v>
      </c>
      <c r="D15" s="28">
        <v>1.8833754865022367</v>
      </c>
    </row>
    <row r="16" spans="1:4" ht="19.149999999999999" customHeight="1" x14ac:dyDescent="0.2">
      <c r="A16" s="9" t="s">
        <v>11</v>
      </c>
      <c r="B16" s="28" t="s">
        <v>2</v>
      </c>
      <c r="C16" s="28">
        <v>-0.4342839474499649</v>
      </c>
      <c r="D16" s="28">
        <v>0.41905498695995469</v>
      </c>
    </row>
    <row r="17" spans="1:4" ht="19.149999999999999" customHeight="1" x14ac:dyDescent="0.2">
      <c r="A17" s="9" t="s">
        <v>12</v>
      </c>
      <c r="B17" s="22">
        <v>4.6242793100626942</v>
      </c>
      <c r="C17" s="22">
        <v>6.193645167678719</v>
      </c>
      <c r="D17" s="22">
        <v>4.5528367689460181</v>
      </c>
    </row>
    <row r="18" spans="1:4" ht="19.149999999999999" customHeight="1" x14ac:dyDescent="0.2">
      <c r="A18" s="9" t="s">
        <v>13</v>
      </c>
      <c r="B18" s="22">
        <v>20.33898305084746</v>
      </c>
      <c r="C18" s="22">
        <v>22.96875</v>
      </c>
      <c r="D18" s="22">
        <v>19.264705882352942</v>
      </c>
    </row>
    <row r="19" spans="1:4" ht="19.149999999999999" customHeight="1" x14ac:dyDescent="0.2">
      <c r="A19" s="11" t="s">
        <v>14</v>
      </c>
      <c r="B19" s="23">
        <v>63.976183904420168</v>
      </c>
      <c r="C19" s="23">
        <v>63.088994913449781</v>
      </c>
      <c r="D19" s="23">
        <v>67.032057095540395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0.60808760979120802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1.8833754865022367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0.41905498695995469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4.5528367689460181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19.264705882352942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67.032057095540395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2016-02-17T09:36:25Z</dcterms:modified>
</cp:coreProperties>
</file>