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<sst xmlns="http://schemas.openxmlformats.org/spreadsheetml/2006/main" count="37" uniqueCount="23">
  <si>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</si>
  <si>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</si>
  <si>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</si>
  <si>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</si>
  <si>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</si>
  <si>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</si>
  <si>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</si>
  <si>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</si>
  <si>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</si>
  <si>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</si>
  <si>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</si>
  <si>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</si>
  <si>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</si>
  <si>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</si>
  <si>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</si>
  <si>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</si>
  <si>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</si>
  <si>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</si>
  <si>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</si>
  <si>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PINO D'ASTI</t>
  </si>
  <si>
    <t>-</t>
  </si>
  <si>
    <t>Pino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</si>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</sst>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42.4</c:v>
                </c:pt>
                <c:pt idx="1">
                  <c:v>60.122699386503065</c:v>
                </c:pt>
                <c:pt idx="2">
                  <c:v>68.639053254437869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56.60377358490566</c:v>
                </c:pt>
                <c:pt idx="1">
                  <c:v>64.285714285714292</c:v>
                </c:pt>
                <c:pt idx="2">
                  <c:v>75.862068965517238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7.7586206896551726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75.862068965517238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0720"/>
        <c:axId val="90428928"/>
      </c:bubbleChart>
      <c:valAx>
        <c:axId val="9027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8928"/>
        <c:crosses val="autoZero"/>
        <c:crossBetween val="midCat"/>
      </c:valAx>
      <c:valAx>
        <c:axId val="9042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42.4</v>
      </c>
      <c r="C13" s="21">
        <v>60.122699386503065</v>
      </c>
      <c r="D13" s="21">
        <v>68.639053254437869</v>
      </c>
    </row>
    <row r="14" spans="1:4" ht="17.45" customHeight="1" x14ac:dyDescent="0.2">
      <c r="A14" s="10" t="s">
        <v>12</v>
      </c>
      <c r="B14" s="21">
        <v>29.599999999999998</v>
      </c>
      <c r="C14" s="21">
        <v>44.785276073619634</v>
      </c>
      <c r="D14" s="21">
        <v>59.76331360946746</v>
      </c>
    </row>
    <row r="15" spans="1:4" ht="17.45" customHeight="1" x14ac:dyDescent="0.2">
      <c r="A15" s="10" t="s">
        <v>13</v>
      </c>
      <c r="B15" s="21">
        <v>192.85714285714286</v>
      </c>
      <c r="C15" s="21">
        <v>187.5</v>
      </c>
      <c r="D15" s="21">
        <v>406.66666666666663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56.60377358490566</v>
      </c>
      <c r="C17" s="21">
        <v>64.285714285714292</v>
      </c>
      <c r="D17" s="21">
        <v>75.862068965517238</v>
      </c>
    </row>
    <row r="18" spans="1:4" ht="17.45" customHeight="1" x14ac:dyDescent="0.2">
      <c r="A18" s="10" t="s">
        <v>14</v>
      </c>
      <c r="B18" s="21">
        <v>7.5471698113207548</v>
      </c>
      <c r="C18" s="21">
        <v>9.183673469387756</v>
      </c>
      <c r="D18" s="21">
        <v>8.6206896551724146</v>
      </c>
    </row>
    <row r="19" spans="1:4" ht="17.45" customHeight="1" x14ac:dyDescent="0.2">
      <c r="A19" s="10" t="s">
        <v>8</v>
      </c>
      <c r="B19" s="21">
        <v>1.8867924528301887</v>
      </c>
      <c r="C19" s="21">
        <v>10.204081632653061</v>
      </c>
      <c r="D19" s="21">
        <v>7.7586206896551726</v>
      </c>
    </row>
    <row r="20" spans="1:4" ht="17.45" customHeight="1" x14ac:dyDescent="0.2">
      <c r="A20" s="10" t="s">
        <v>10</v>
      </c>
      <c r="B20" s="21">
        <v>52.830188679245282</v>
      </c>
      <c r="C20" s="21">
        <v>76.530612244897952</v>
      </c>
      <c r="D20" s="21">
        <v>72.41379310344827</v>
      </c>
    </row>
    <row r="21" spans="1:4" ht="17.45" customHeight="1" x14ac:dyDescent="0.2">
      <c r="A21" s="11" t="s">
        <v>9</v>
      </c>
      <c r="B21" s="22">
        <v>11.320754716981133</v>
      </c>
      <c r="C21" s="22">
        <v>7.1428571428571423</v>
      </c>
      <c r="D21" s="22">
        <v>10.344827586206897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68.639053254437869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59.76331360946746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406.66666666666663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75.862068965517238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8.6206896551724146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7.7586206896551726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72.41379310344827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10.344827586206897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2016-01-28T16:14:05Z</dcterms:modified>
</cp:coreProperties>
</file>