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<sst xmlns="http://schemas.openxmlformats.org/spreadsheetml/2006/main" count="31" uniqueCount="21">
  <si>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</si>
  <si>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</si>
  <si>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</si>
  <si>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</si>
  <si>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</si>
  <si>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</si>
  <si>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</si>
  <si>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</si>
  <si>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</si>
  <si>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</si>
  <si>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</si>
  <si>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</si>
  <si>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</si>
  <si>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</si>
  <si>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</si>
  <si>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</si>
  <si>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</si>
  <si>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</si>
  <si>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MONTEGROSSO D'ASTI</t>
  </si>
  <si>
    <t>Montegrosso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</si>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</sst>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136.12721636380144</c:v>
                </c:pt>
                <c:pt idx="1">
                  <c:v>135.15441586572757</c:v>
                </c:pt>
                <c:pt idx="2">
                  <c:v>146.82802184261385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0.12471978436470188</c:v>
                </c:pt>
                <c:pt idx="1">
                  <c:v>-7.1693457424593099E-2</c:v>
                </c:pt>
                <c:pt idx="2">
                  <c:v>0.83188142750703076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86016"/>
        <c:axId val="76887552"/>
      </c:lineChart>
      <c:catAx>
        <c:axId val="7688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7552"/>
        <c:crosses val="autoZero"/>
        <c:auto val="1"/>
        <c:lblAlgn val="ctr"/>
        <c:lblOffset val="100"/>
        <c:noMultiLvlLbl val="0"/>
      </c:catAx>
      <c:valAx>
        <c:axId val="7688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6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Montegrosso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2.4636772357690573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0.61731594395437739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0.83188142750703076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Montegrosso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2.4636772357690573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0.61731594395437739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7465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4656"/>
        <c:crosses val="autoZero"/>
        <c:crossBetween val="midCat"/>
        <c:majorUnit val="0.2"/>
        <c:minorUnit val="4.0000000000000008E-2"/>
      </c:valAx>
      <c:valAx>
        <c:axId val="8997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2099</v>
      </c>
      <c r="C13" s="29">
        <v>2084</v>
      </c>
      <c r="D13" s="29">
        <v>2264</v>
      </c>
    </row>
    <row r="14" spans="1:4" ht="19.149999999999999" customHeight="1" x14ac:dyDescent="0.2">
      <c r="A14" s="9" t="s">
        <v>9</v>
      </c>
      <c r="B14" s="28">
        <v>0.12471978436470188</v>
      </c>
      <c r="C14" s="28">
        <v>-7.1693457424593099E-2</v>
      </c>
      <c r="D14" s="28">
        <v>0.83188142750703076</v>
      </c>
    </row>
    <row r="15" spans="1:4" ht="19.149999999999999" customHeight="1" x14ac:dyDescent="0.2">
      <c r="A15" s="9" t="s">
        <v>10</v>
      </c>
      <c r="B15" s="28" t="s">
        <v>2</v>
      </c>
      <c r="C15" s="28">
        <v>0.13432033238112151</v>
      </c>
      <c r="D15" s="28">
        <v>2.4636772357690573</v>
      </c>
    </row>
    <row r="16" spans="1:4" ht="19.149999999999999" customHeight="1" x14ac:dyDescent="0.2">
      <c r="A16" s="9" t="s">
        <v>11</v>
      </c>
      <c r="B16" s="28" t="s">
        <v>2</v>
      </c>
      <c r="C16" s="28">
        <v>-9.6314076840531282E-2</v>
      </c>
      <c r="D16" s="28">
        <v>0.61731594395437739</v>
      </c>
    </row>
    <row r="17" spans="1:4" ht="19.149999999999999" customHeight="1" x14ac:dyDescent="0.2">
      <c r="A17" s="9" t="s">
        <v>12</v>
      </c>
      <c r="B17" s="22">
        <v>11.027570709502314</v>
      </c>
      <c r="C17" s="22">
        <v>10.392167727019208</v>
      </c>
      <c r="D17" s="22">
        <v>8.6152229082564826</v>
      </c>
    </row>
    <row r="18" spans="1:4" ht="19.149999999999999" customHeight="1" x14ac:dyDescent="0.2">
      <c r="A18" s="9" t="s">
        <v>13</v>
      </c>
      <c r="B18" s="22">
        <v>37.017627441638879</v>
      </c>
      <c r="C18" s="22">
        <v>31.046065259117086</v>
      </c>
      <c r="D18" s="22">
        <v>31.537102473498237</v>
      </c>
    </row>
    <row r="19" spans="1:4" ht="19.149999999999999" customHeight="1" x14ac:dyDescent="0.2">
      <c r="A19" s="11" t="s">
        <v>14</v>
      </c>
      <c r="B19" s="23">
        <v>136.12721636380144</v>
      </c>
      <c r="C19" s="23">
        <v>135.15441586572757</v>
      </c>
      <c r="D19" s="23">
        <v>146.82802184261385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2264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0.83188142750703076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2.4636772357690573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0.61731594395437739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8.6152229082564826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31.537102473498237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146.82802184261385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2016-02-17T09:36:16Z</dcterms:modified>
</cp:coreProperties>
</file>