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<sst xmlns="http://schemas.openxmlformats.org/spreadsheetml/2006/main" count="41" uniqueCount="26">
  <si>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</si>
  <si>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</si>
  <si>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</si>
  <si>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</si>
  <si>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</si>
  <si>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</si>
  <si>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</si>
  <si>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</si>
  <si>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</si>
  <si>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</si>
  <si>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</si>
  <si>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</si>
  <si>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</si>
  <si>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</si>
  <si>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</si>
  <si>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</si>
  <si>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</si>
  <si>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</si>
  <si>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</si>
  <si>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</si>
  <si>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</si>
  <si>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</si>
  <si>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</si>
  <si>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MONTAFIA</t>
  </si>
  <si>
    <t>Montafia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</si>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</sst>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167.69230769230771</c:v>
                </c:pt>
                <c:pt idx="1">
                  <c:v>259.375</c:v>
                </c:pt>
                <c:pt idx="2">
                  <c:v>480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832"/>
        <c:axId val="65322368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auto val="1"/>
        <c:lblAlgn val="ctr"/>
        <c:lblOffset val="100"/>
        <c:noMultiLvlLbl val="0"/>
      </c:catAx>
      <c:valAx>
        <c:axId val="6532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</c:v>
                </c:pt>
                <c:pt idx="1">
                  <c:v>45.631067961165051</c:v>
                </c:pt>
                <c:pt idx="2">
                  <c:v>46.625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53.431372549019606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39.540816326530617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43.478260869565219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53.431372549019606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39.540816326530617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57.065217391304344</v>
      </c>
      <c r="C13" s="27">
        <v>58.75</v>
      </c>
      <c r="D13" s="27">
        <v>53.431372549019606</v>
      </c>
    </row>
    <row r="14" spans="1:4" ht="18.600000000000001" customHeight="1" x14ac:dyDescent="0.2">
      <c r="A14" s="9" t="s">
        <v>8</v>
      </c>
      <c r="B14" s="27">
        <v>23.772609819121445</v>
      </c>
      <c r="C14" s="27">
        <v>33.254716981132077</v>
      </c>
      <c r="D14" s="27">
        <v>39.540816326530617</v>
      </c>
    </row>
    <row r="15" spans="1:4" ht="18.600000000000001" customHeight="1" x14ac:dyDescent="0.2">
      <c r="A15" s="9" t="s">
        <v>9</v>
      </c>
      <c r="B15" s="27">
        <v>40</v>
      </c>
      <c r="C15" s="27">
        <v>45.631067961165051</v>
      </c>
      <c r="D15" s="27">
        <v>46.625</v>
      </c>
    </row>
    <row r="16" spans="1:4" ht="18.600000000000001" customHeight="1" x14ac:dyDescent="0.2">
      <c r="A16" s="9" t="s">
        <v>10</v>
      </c>
      <c r="B16" s="27">
        <v>167.69230769230771</v>
      </c>
      <c r="C16" s="27">
        <v>259.375</v>
      </c>
      <c r="D16" s="27">
        <v>480</v>
      </c>
    </row>
    <row r="17" spans="1:4" ht="18.600000000000001" customHeight="1" x14ac:dyDescent="0.2">
      <c r="A17" s="9" t="s">
        <v>6</v>
      </c>
      <c r="B17" s="27">
        <v>45.774647887323944</v>
      </c>
      <c r="C17" s="27">
        <v>46.043165467625904</v>
      </c>
      <c r="D17" s="27">
        <v>43.478260869565219</v>
      </c>
    </row>
    <row r="18" spans="1:4" ht="18.600000000000001" customHeight="1" x14ac:dyDescent="0.2">
      <c r="A18" s="9" t="s">
        <v>11</v>
      </c>
      <c r="B18" s="27">
        <v>12.913907284768211</v>
      </c>
      <c r="C18" s="27">
        <v>9.3085106382978715</v>
      </c>
      <c r="D18" s="27">
        <v>10.187667560321715</v>
      </c>
    </row>
    <row r="19" spans="1:4" ht="18.600000000000001" customHeight="1" x14ac:dyDescent="0.2">
      <c r="A19" s="9" t="s">
        <v>12</v>
      </c>
      <c r="B19" s="27">
        <v>41.721854304635762</v>
      </c>
      <c r="C19" s="27">
        <v>41.48936170212766</v>
      </c>
      <c r="D19" s="27">
        <v>28.418230563002684</v>
      </c>
    </row>
    <row r="20" spans="1:4" ht="18.600000000000001" customHeight="1" x14ac:dyDescent="0.2">
      <c r="A20" s="9" t="s">
        <v>13</v>
      </c>
      <c r="B20" s="27">
        <v>27.814569536423839</v>
      </c>
      <c r="C20" s="27">
        <v>33.776595744680847</v>
      </c>
      <c r="D20" s="27">
        <v>47.989276139410187</v>
      </c>
    </row>
    <row r="21" spans="1:4" ht="18.600000000000001" customHeight="1" x14ac:dyDescent="0.2">
      <c r="A21" s="9" t="s">
        <v>14</v>
      </c>
      <c r="B21" s="27">
        <v>17.549668874172188</v>
      </c>
      <c r="C21" s="27">
        <v>15.425531914893616</v>
      </c>
      <c r="D21" s="27">
        <v>13.404825737265416</v>
      </c>
    </row>
    <row r="22" spans="1:4" ht="18.600000000000001" customHeight="1" x14ac:dyDescent="0.2">
      <c r="A22" s="9" t="s">
        <v>15</v>
      </c>
      <c r="B22" s="27">
        <v>15.894039735099339</v>
      </c>
      <c r="C22" s="27">
        <v>38.563829787234042</v>
      </c>
      <c r="D22" s="27">
        <v>30.563002680965145</v>
      </c>
    </row>
    <row r="23" spans="1:4" ht="18.600000000000001" customHeight="1" x14ac:dyDescent="0.2">
      <c r="A23" s="9" t="s">
        <v>16</v>
      </c>
      <c r="B23" s="27">
        <v>53.311258278145687</v>
      </c>
      <c r="C23" s="27">
        <v>26.861702127659576</v>
      </c>
      <c r="D23" s="27">
        <v>26.541554959785525</v>
      </c>
    </row>
    <row r="24" spans="1:4" ht="18.600000000000001" customHeight="1" x14ac:dyDescent="0.2">
      <c r="A24" s="9" t="s">
        <v>17</v>
      </c>
      <c r="B24" s="27">
        <v>7.2847682119205297</v>
      </c>
      <c r="C24" s="27">
        <v>16.223404255319149</v>
      </c>
      <c r="D24" s="27">
        <v>18.498659517426276</v>
      </c>
    </row>
    <row r="25" spans="1:4" ht="18.600000000000001" customHeight="1" x14ac:dyDescent="0.2">
      <c r="A25" s="10" t="s">
        <v>18</v>
      </c>
      <c r="B25" s="28">
        <v>143.51395730706076</v>
      </c>
      <c r="C25" s="28">
        <v>152.19512195121951</v>
      </c>
      <c r="D25" s="28">
        <v>161.9520897043833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53.431372549019606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39.540816326530617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46.625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480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43.478260869565219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10.187667560321715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28.418230563002684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47.989276139410187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13.404825737265416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30.563002680965145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26.541554959785525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18.498659517426276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161.9520897043833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2016-01-28T11:47:12Z</dcterms:modified>
</cp:coreProperties>
</file>