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<sst xmlns="http://schemas.openxmlformats.org/spreadsheetml/2006/main" count="43" uniqueCount="25">
  <si>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</si>
  <si>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</si>
  <si>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</si>
  <si>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</si>
  <si>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</si>
  <si>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</si>
  <si>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</si>
  <si>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</si>
  <si>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</si>
  <si>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</si>
  <si>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</si>
  <si>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</si>
  <si>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</si>
  <si>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</si>
  <si>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</si>
  <si>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</si>
  <si>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</si>
  <si>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</si>
  <si>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</si>
  <si>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</si>
  <si>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</si>
  <si>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MONTAFIA</t>
  </si>
  <si>
    <t>-</t>
  </si>
  <si>
    <t>Montafia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</si>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</sst>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1.0582010582010581</c:v>
                </c:pt>
                <c:pt idx="1">
                  <c:v>4.8672566371681416</c:v>
                </c:pt>
                <c:pt idx="2">
                  <c:v>2.2727272727272729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64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6.666666666666667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111488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11488"/>
        <c:crosses val="autoZero"/>
        <c:auto val="1"/>
        <c:lblAlgn val="ctr"/>
        <c:lblOffset val="100"/>
        <c:noMultiLvlLbl val="0"/>
      </c:catAx>
      <c:valAx>
        <c:axId val="10011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Montafia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560"/>
        <c:axId val="100271232"/>
      </c:bubbleChart>
      <c:valAx>
        <c:axId val="1001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7.0175438596491233</v>
      </c>
      <c r="C13" s="30">
        <v>16.059957173447536</v>
      </c>
      <c r="D13" s="30">
        <v>39.823008849557525</v>
      </c>
    </row>
    <row r="14" spans="1:4" ht="19.899999999999999" customHeight="1" x14ac:dyDescent="0.2">
      <c r="A14" s="9" t="s">
        <v>7</v>
      </c>
      <c r="B14" s="30">
        <v>0</v>
      </c>
      <c r="C14" s="30">
        <v>6.666666666666667</v>
      </c>
      <c r="D14" s="30">
        <v>11.111111111111111</v>
      </c>
    </row>
    <row r="15" spans="1:4" ht="19.899999999999999" customHeight="1" x14ac:dyDescent="0.2">
      <c r="A15" s="9" t="s">
        <v>6</v>
      </c>
      <c r="B15" s="30">
        <v>1.0582010582010581</v>
      </c>
      <c r="C15" s="30">
        <v>4.8672566371681416</v>
      </c>
      <c r="D15" s="30">
        <v>2.2727272727272729</v>
      </c>
    </row>
    <row r="16" spans="1:4" ht="19.899999999999999" customHeight="1" x14ac:dyDescent="0.2">
      <c r="A16" s="9" t="s">
        <v>12</v>
      </c>
      <c r="B16" s="30">
        <v>50</v>
      </c>
      <c r="C16" s="30">
        <v>42.857142857142854</v>
      </c>
      <c r="D16" s="30">
        <v>68.75</v>
      </c>
    </row>
    <row r="17" spans="1:4" ht="19.899999999999999" customHeight="1" x14ac:dyDescent="0.2">
      <c r="A17" s="9" t="s">
        <v>13</v>
      </c>
      <c r="B17" s="30">
        <v>79.839786381842458</v>
      </c>
      <c r="C17" s="30">
        <v>106.58436213991769</v>
      </c>
      <c r="D17" s="30">
        <v>66.477272727272734</v>
      </c>
    </row>
    <row r="18" spans="1:4" ht="19.899999999999999" customHeight="1" x14ac:dyDescent="0.2">
      <c r="A18" s="9" t="s">
        <v>14</v>
      </c>
      <c r="B18" s="30" t="s">
        <v>22</v>
      </c>
      <c r="C18" s="30">
        <v>35.897435897435898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27.777777777777779</v>
      </c>
    </row>
    <row r="20" spans="1:4" ht="19.899999999999999" customHeight="1" x14ac:dyDescent="0.2">
      <c r="A20" s="9" t="s">
        <v>15</v>
      </c>
      <c r="B20" s="30">
        <v>100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>
        <v>48.888888888888886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>
        <v>123.4113712374582</v>
      </c>
      <c r="C22" s="31">
        <v>233.51351351351352</v>
      </c>
      <c r="D22" s="31">
        <v>733.33333333333326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39.823008849557525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11.111111111111111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2.2727272727272729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68.75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66.477272727272734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27.777777777777779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733.33333333333326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2016-01-26T08:46:53Z</dcterms:modified>
</cp:coreProperties>
</file>