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<sst xmlns="http://schemas.openxmlformats.org/spreadsheetml/2006/main" count="31" uniqueCount="21">
  <si>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</si>
  <si>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</si>
  <si>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</si>
  <si>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</si>
  <si>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</si>
  <si>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</si>
  <si>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</si>
  <si>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</si>
  <si>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</si>
  <si>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</si>
  <si>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</si>
  <si>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</si>
  <si>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</si>
  <si>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</si>
  <si>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</si>
  <si>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</si>
  <si>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</si>
  <si>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</si>
  <si>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MONTAFIA</t>
  </si>
  <si>
    <t>Montafia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</si>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</sst>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58.976905885274398</c:v>
                </c:pt>
                <c:pt idx="1">
                  <c:v>64.426234031399161</c:v>
                </c:pt>
                <c:pt idx="2">
                  <c:v>62.3568689126176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0.32139852658994439</c:v>
                </c:pt>
                <c:pt idx="1">
                  <c:v>0.8876662896547316</c:v>
                </c:pt>
                <c:pt idx="2">
                  <c:v>-0.32593844198617328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Montafia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-0.55932458924062844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-0.29515159113923106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-0.32593844198617328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Montafia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-0.55932458924062844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-0.29515159113923106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5232"/>
        <c:axId val="89974272"/>
      </c:bubbleChart>
      <c:valAx>
        <c:axId val="89935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4272"/>
        <c:crosses val="autoZero"/>
        <c:crossBetween val="midCat"/>
        <c:majorUnit val="0.2"/>
        <c:minorUnit val="4.0000000000000008E-2"/>
      </c:valAx>
      <c:valAx>
        <c:axId val="89974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5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855</v>
      </c>
      <c r="C13" s="29">
        <v>934</v>
      </c>
      <c r="D13" s="29">
        <v>904</v>
      </c>
    </row>
    <row r="14" spans="1:4" ht="19.149999999999999" customHeight="1" x14ac:dyDescent="0.2">
      <c r="A14" s="9" t="s">
        <v>9</v>
      </c>
      <c r="B14" s="28">
        <v>0.32139852658994439</v>
      </c>
      <c r="C14" s="28">
        <v>0.8876662896547316</v>
      </c>
      <c r="D14" s="28">
        <v>-0.32593844198617328</v>
      </c>
    </row>
    <row r="15" spans="1:4" ht="19.149999999999999" customHeight="1" x14ac:dyDescent="0.2">
      <c r="A15" s="9" t="s">
        <v>10</v>
      </c>
      <c r="B15" s="28" t="s">
        <v>2</v>
      </c>
      <c r="C15" s="28">
        <v>0.95765827768869993</v>
      </c>
      <c r="D15" s="28">
        <v>-0.55932458924062844</v>
      </c>
    </row>
    <row r="16" spans="1:4" ht="19.149999999999999" customHeight="1" x14ac:dyDescent="0.2">
      <c r="A16" s="9" t="s">
        <v>11</v>
      </c>
      <c r="B16" s="28" t="s">
        <v>2</v>
      </c>
      <c r="C16" s="28">
        <v>0.87836297273951036</v>
      </c>
      <c r="D16" s="28">
        <v>-0.29515159113923106</v>
      </c>
    </row>
    <row r="17" spans="1:4" ht="19.149999999999999" customHeight="1" x14ac:dyDescent="0.2">
      <c r="A17" s="9" t="s">
        <v>12</v>
      </c>
      <c r="B17" s="22">
        <v>2.2779050778771071</v>
      </c>
      <c r="C17" s="22">
        <v>2.6927520965427809</v>
      </c>
      <c r="D17" s="22">
        <v>2.2372223948383132</v>
      </c>
    </row>
    <row r="18" spans="1:4" ht="19.149999999999999" customHeight="1" x14ac:dyDescent="0.2">
      <c r="A18" s="9" t="s">
        <v>13</v>
      </c>
      <c r="B18" s="22">
        <v>56.140350877192979</v>
      </c>
      <c r="C18" s="22">
        <v>64.453961456102775</v>
      </c>
      <c r="D18" s="22">
        <v>64.269911504424783</v>
      </c>
    </row>
    <row r="19" spans="1:4" ht="19.149999999999999" customHeight="1" x14ac:dyDescent="0.2">
      <c r="A19" s="11" t="s">
        <v>14</v>
      </c>
      <c r="B19" s="23">
        <v>58.976905885274398</v>
      </c>
      <c r="C19" s="23">
        <v>64.426234031399161</v>
      </c>
      <c r="D19" s="23">
        <v>62.3568689126176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904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-0.32593844198617328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-0.55932458924062844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-0.29515159113923106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2.2372223948383132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64.269911504424783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62.3568689126176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2016-02-17T09:36:13Z</dcterms:modified>
</cp:coreProperties>
</file>