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<sst xmlns="http://schemas.openxmlformats.org/spreadsheetml/2006/main" count="25" uniqueCount="18">
  <si>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</si>
  <si>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</si>
  <si>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</si>
  <si>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</si>
  <si>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</si>
  <si>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</si>
  <si>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</si>
  <si>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</si>
  <si>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</si>
  <si>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</si>
  <si>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</si>
  <si>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</si>
  <si>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</si>
  <si>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PIEMONTE</t>
  </si>
  <si>
    <t>ASTI</t>
  </si>
  <si>
    <t>FONTANILE</t>
  </si>
  <si>
    <t>Fontanile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</si>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</sst>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113.23529411764706</c:v>
                </c:pt>
                <c:pt idx="1">
                  <c:v>140.69767441860466</c:v>
                </c:pt>
                <c:pt idx="2">
                  <c:v>208.88888888888891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1824"/>
        <c:axId val="94223744"/>
      </c:lineChart>
      <c:catAx>
        <c:axId val="94221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23744"/>
        <c:crosses val="autoZero"/>
        <c:auto val="1"/>
        <c:lblAlgn val="ctr"/>
        <c:lblOffset val="100"/>
        <c:noMultiLvlLbl val="0"/>
      </c:catAx>
      <c:valAx>
        <c:axId val="942237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21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107.15636363636362</c:v>
                </c:pt>
                <c:pt idx="1">
                  <c:v>95.130315500685882</c:v>
                </c:pt>
                <c:pt idx="2">
                  <c:v>100.3888888888889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54080"/>
        <c:axId val="96655616"/>
      </c:lineChart>
      <c:catAx>
        <c:axId val="9665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55616"/>
        <c:crosses val="autoZero"/>
        <c:auto val="1"/>
        <c:lblAlgn val="ctr"/>
        <c:lblOffset val="100"/>
        <c:noMultiLvlLbl val="0"/>
      </c:catAx>
      <c:valAx>
        <c:axId val="966556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5408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Fontanile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208.88888888888891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0.36496350364963503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100.3888888888889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150.41273168795982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0.65445504027573709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102.84493924853319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0217856"/>
        <c:axId val="90490368"/>
      </c:bubbleChart>
      <c:valAx>
        <c:axId val="90217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90368"/>
        <c:crosses val="autoZero"/>
        <c:crossBetween val="midCat"/>
      </c:valAx>
      <c:valAx>
        <c:axId val="90490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217856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107.15636363636362</v>
      </c>
      <c r="C13" s="19">
        <v>95.130315500685882</v>
      </c>
      <c r="D13" s="19">
        <v>100.3888888888889</v>
      </c>
    </row>
    <row r="14" spans="1:4" ht="20.45" customHeight="1" x14ac:dyDescent="0.2">
      <c r="A14" s="8" t="s">
        <v>8</v>
      </c>
      <c r="B14" s="19">
        <v>1.0416666666666665</v>
      </c>
      <c r="C14" s="19">
        <v>2.8985507246376812</v>
      </c>
      <c r="D14" s="19">
        <v>4.0268456375838921</v>
      </c>
    </row>
    <row r="15" spans="1:4" ht="20.45" customHeight="1" x14ac:dyDescent="0.2">
      <c r="A15" s="8" t="s">
        <v>9</v>
      </c>
      <c r="B15" s="19">
        <v>113.23529411764706</v>
      </c>
      <c r="C15" s="19">
        <v>140.69767441860466</v>
      </c>
      <c r="D15" s="19">
        <v>208.88888888888891</v>
      </c>
    </row>
    <row r="16" spans="1:4" ht="20.45" customHeight="1" x14ac:dyDescent="0.2">
      <c r="A16" s="8" t="s">
        <v>10</v>
      </c>
      <c r="B16" s="19">
        <v>0.54249547920433994</v>
      </c>
      <c r="C16" s="19">
        <v>0.96525096525096521</v>
      </c>
      <c r="D16" s="19">
        <v>0.36496350364963503</v>
      </c>
    </row>
    <row r="17" spans="1:4" ht="20.45" customHeight="1" x14ac:dyDescent="0.2">
      <c r="A17" s="9" t="s">
        <v>7</v>
      </c>
      <c r="B17" s="20">
        <v>43.846153846153847</v>
      </c>
      <c r="C17" s="20">
        <v>5.5555555555555554</v>
      </c>
      <c r="D17" s="20">
        <v>13.333333333333334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100.3888888888889</v>
      </c>
      <c r="C43" s="19">
        <v>102.84493924853319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4.0268456375838921</v>
      </c>
      <c r="C44" s="19">
        <v>4.7221291317373328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208.88888888888891</v>
      </c>
      <c r="C45" s="19">
        <v>150.41273168795982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0.36496350364963503</v>
      </c>
      <c r="C46" s="19">
        <v>0.65445504027573709</v>
      </c>
      <c r="D46" s="19">
        <v>1.0612923388758797</v>
      </c>
    </row>
    <row r="47" spans="1:4" ht="22.15" customHeight="1" x14ac:dyDescent="0.2">
      <c r="A47" s="9" t="s">
        <v>7</v>
      </c>
      <c r="B47" s="31">
        <v>13.333333333333334</v>
      </c>
      <c r="C47" s="20">
        <v>14.868812721555665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2016-01-28T09:07:10Z</dcterms:modified>
</cp:coreProperties>
</file>