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<sst xmlns="http://schemas.openxmlformats.org/spreadsheetml/2006/main" count="23" uniqueCount="17">
  <si>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</si>
  <si>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</si>
  <si>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</si>
  <si>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</si>
  <si>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</si>
  <si>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</si>
  <si>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</si>
  <si>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</si>
  <si>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</si>
  <si>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</si>
  <si>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</si>
  <si>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</si>
  <si>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PIEMONTE</t>
  </si>
  <si>
    <t>ASTI</t>
  </si>
  <si>
    <t>FONTANILE</t>
  </si>
  <si>
    <t>Fontanile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</si>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</sst>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5.095541401273886</c:v>
                </c:pt>
                <c:pt idx="1">
                  <c:v>4.6979865771812079</c:v>
                </c:pt>
                <c:pt idx="2">
                  <c:v>3.125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14752"/>
        <c:axId val="89516288"/>
      </c:lineChart>
      <c:catAx>
        <c:axId val="895147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16288"/>
        <c:crosses val="autoZero"/>
        <c:auto val="1"/>
        <c:lblAlgn val="ctr"/>
        <c:lblOffset val="100"/>
        <c:noMultiLvlLbl val="0"/>
      </c:catAx>
      <c:valAx>
        <c:axId val="895162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147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Fontanile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20.625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3.125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5.625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16.624236753988576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3.3719059812225067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4.2378208916026523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Fontanile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20.625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3.125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6380032"/>
        <c:axId val="60465920"/>
      </c:bubbleChart>
      <c:valAx>
        <c:axId val="963800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65920"/>
        <c:crosses val="autoZero"/>
        <c:crossBetween val="midCat"/>
      </c:valAx>
      <c:valAx>
        <c:axId val="6046592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38003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17.834394904458598</c:v>
                </c:pt>
                <c:pt idx="1">
                  <c:v>22.14765100671141</c:v>
                </c:pt>
                <c:pt idx="2">
                  <c:v>20.625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78976"/>
        <c:axId val="60480512"/>
      </c:lineChart>
      <c:catAx>
        <c:axId val="604789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0512"/>
        <c:crosses val="autoZero"/>
        <c:auto val="1"/>
        <c:lblAlgn val="ctr"/>
        <c:lblOffset val="100"/>
        <c:noMultiLvlLbl val="0"/>
      </c:catAx>
      <c:valAx>
        <c:axId val="604805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789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31.382978723404253</v>
      </c>
      <c r="C13" s="28">
        <v>29.943502824858758</v>
      </c>
      <c r="D13" s="28">
        <v>31.481481481481481</v>
      </c>
    </row>
    <row r="14" spans="1:4" ht="19.899999999999999" customHeight="1" x14ac:dyDescent="0.2">
      <c r="A14" s="9" t="s">
        <v>8</v>
      </c>
      <c r="B14" s="28">
        <v>5.095541401273886</v>
      </c>
      <c r="C14" s="28">
        <v>4.6979865771812079</v>
      </c>
      <c r="D14" s="28">
        <v>5.625</v>
      </c>
    </row>
    <row r="15" spans="1:4" ht="19.899999999999999" customHeight="1" x14ac:dyDescent="0.2">
      <c r="A15" s="9" t="s">
        <v>9</v>
      </c>
      <c r="B15" s="28">
        <v>17.834394904458598</v>
      </c>
      <c r="C15" s="28">
        <v>22.14765100671141</v>
      </c>
      <c r="D15" s="28">
        <v>20.625</v>
      </c>
    </row>
    <row r="16" spans="1:4" ht="19.899999999999999" customHeight="1" x14ac:dyDescent="0.2">
      <c r="A16" s="10" t="s">
        <v>7</v>
      </c>
      <c r="B16" s="29">
        <v>5.095541401273886</v>
      </c>
      <c r="C16" s="29">
        <v>4.6979865771812079</v>
      </c>
      <c r="D16" s="29">
        <v>3.125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31.481481481481481</v>
      </c>
      <c r="C43" s="28">
        <v>30.115582254238159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5.625</v>
      </c>
      <c r="C44" s="28">
        <v>4.2378208916026523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20.625</v>
      </c>
      <c r="C45" s="28">
        <v>16.624236753988576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3.125</v>
      </c>
      <c r="C46" s="33">
        <v>3.3719059812225067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2016-01-26T15:03:53Z</dcterms:modified>
</cp:coreProperties>
</file>