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<sst xmlns="http://schemas.openxmlformats.org/spreadsheetml/2006/main" count="31" uniqueCount="21">
  <si>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</si>
  <si>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</si>
  <si>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</si>
  <si>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</si>
  <si>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</si>
  <si>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</si>
  <si>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</si>
  <si>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</si>
  <si>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</si>
  <si>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</si>
  <si>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</si>
  <si>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</si>
  <si>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</si>
  <si>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</si>
  <si>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</si>
  <si>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</si>
  <si>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</si>
  <si>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ASTI</t>
  </si>
  <si>
    <t>DUSINO SAN MICHELE</t>
  </si>
  <si>
    <t>Dusino San Michele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</si>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</sst>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68.929661557038884</c:v>
                </c:pt>
                <c:pt idx="1">
                  <c:v>78.656961728105188</c:v>
                </c:pt>
                <c:pt idx="2">
                  <c:v>87.54570153959682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1.1801791550255958</c:v>
                </c:pt>
                <c:pt idx="1">
                  <c:v>1.3288472686611819</c:v>
                </c:pt>
                <c:pt idx="2">
                  <c:v>1.0764001415221713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7172096"/>
        <c:axId val="84581376"/>
      </c:lineChart>
      <c:catAx>
        <c:axId val="77172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1376"/>
        <c:crosses val="autoZero"/>
        <c:auto val="1"/>
        <c:lblAlgn val="ctr"/>
        <c:lblOffset val="100"/>
        <c:noMultiLvlLbl val="0"/>
      </c:catAx>
      <c:valAx>
        <c:axId val="845813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7717209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2.2401454215345007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0.88631101574025983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1.0764001415221713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Dusino San Michele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2.2401454215345007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0.88631101574025983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90656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90656"/>
        <c:crosses val="autoZero"/>
        <c:crossBetween val="midCat"/>
        <c:majorUnit val="0.2"/>
        <c:minorUnit val="4.0000000000000008E-2"/>
      </c:valAx>
      <c:valAx>
        <c:axId val="89990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822</v>
      </c>
      <c r="C13" s="29">
        <v>938</v>
      </c>
      <c r="D13" s="29">
        <v>1044</v>
      </c>
    </row>
    <row r="14" spans="1:4" ht="19.149999999999999" customHeight="1" x14ac:dyDescent="0.2">
      <c r="A14" s="9" t="s">
        <v>9</v>
      </c>
      <c r="B14" s="28">
        <v>1.1801791550255958</v>
      </c>
      <c r="C14" s="28">
        <v>1.3288472686611819</v>
      </c>
      <c r="D14" s="28">
        <v>1.0764001415221713</v>
      </c>
    </row>
    <row r="15" spans="1:4" ht="19.149999999999999" customHeight="1" x14ac:dyDescent="0.2">
      <c r="A15" s="9" t="s">
        <v>10</v>
      </c>
      <c r="B15" s="28" t="s">
        <v>2</v>
      </c>
      <c r="C15" s="28">
        <v>-0.31449110803566382</v>
      </c>
      <c r="D15" s="28">
        <v>2.2401454215345007</v>
      </c>
    </row>
    <row r="16" spans="1:4" ht="19.149999999999999" customHeight="1" x14ac:dyDescent="0.2">
      <c r="A16" s="9" t="s">
        <v>11</v>
      </c>
      <c r="B16" s="28" t="s">
        <v>2</v>
      </c>
      <c r="C16" s="28">
        <v>1.6098314826059612</v>
      </c>
      <c r="D16" s="28">
        <v>0.88631101574025983</v>
      </c>
    </row>
    <row r="17" spans="1:4" ht="19.149999999999999" customHeight="1" x14ac:dyDescent="0.2">
      <c r="A17" s="9" t="s">
        <v>12</v>
      </c>
      <c r="B17" s="22">
        <v>6.2841517458826681</v>
      </c>
      <c r="C17" s="22">
        <v>6.3570778988193073</v>
      </c>
      <c r="D17" s="22">
        <v>7.0419398259014523</v>
      </c>
    </row>
    <row r="18" spans="1:4" ht="19.149999999999999" customHeight="1" x14ac:dyDescent="0.2">
      <c r="A18" s="9" t="s">
        <v>13</v>
      </c>
      <c r="B18" s="22">
        <v>12.530413625304138</v>
      </c>
      <c r="C18" s="22">
        <v>25.373134328358208</v>
      </c>
      <c r="D18" s="22">
        <v>15.613026819923373</v>
      </c>
    </row>
    <row r="19" spans="1:4" ht="19.149999999999999" customHeight="1" x14ac:dyDescent="0.2">
      <c r="A19" s="11" t="s">
        <v>14</v>
      </c>
      <c r="B19" s="23">
        <v>68.929661557038884</v>
      </c>
      <c r="C19" s="23">
        <v>78.656961728105188</v>
      </c>
      <c r="D19" s="23">
        <v>87.54570153959682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1044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1.0764001415221713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2.2401454215345007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0.88631101574025983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7.0419398259014523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15.613026819923373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87.54570153959682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2016-02-17T09:35:52Z</dcterms:modified>
</cp:coreProperties>
</file>