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<sst xmlns="http://schemas.openxmlformats.org/spreadsheetml/2006/main" count="46" uniqueCount="26">
  <si>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</si>
  <si>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</si>
  <si>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</si>
  <si>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</si>
  <si>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</si>
  <si>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</si>
  <si>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</si>
  <si>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</si>
  <si>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</si>
  <si>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</si>
  <si>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</si>
  <si>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</si>
  <si>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</si>
  <si>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</si>
  <si>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</si>
  <si>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</si>
  <si>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</si>
  <si>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</si>
  <si>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</si>
  <si>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</si>
  <si>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</si>
  <si>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CORTANZE</t>
  </si>
  <si>
    <t>….</t>
  </si>
  <si>
    <t>-</t>
  </si>
  <si>
    <t>Cortanze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</si>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</sst>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5216"/>
        <c:axId val="94564352"/>
      </c:lineChart>
      <c:catAx>
        <c:axId val="945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0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Cortanze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48.442906574394463</v>
      </c>
      <c r="D13" s="30">
        <v>114.58333333333333</v>
      </c>
    </row>
    <row r="14" spans="1:4" ht="19.899999999999999" customHeight="1" x14ac:dyDescent="0.2">
      <c r="A14" s="9" t="s">
        <v>7</v>
      </c>
      <c r="B14" s="30" t="s">
        <v>22</v>
      </c>
      <c r="C14" s="30">
        <v>28.571428571428569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>
        <v>5.8823529411764701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51.851851851851848</v>
      </c>
    </row>
    <row r="17" spans="1:4" ht="19.899999999999999" customHeight="1" x14ac:dyDescent="0.2">
      <c r="A17" s="9" t="s">
        <v>13</v>
      </c>
      <c r="B17" s="30" t="s">
        <v>22</v>
      </c>
      <c r="C17" s="30">
        <v>84.462151394422307</v>
      </c>
      <c r="D17" s="30">
        <v>78.699551569506738</v>
      </c>
    </row>
    <row r="18" spans="1:4" ht="19.899999999999999" customHeight="1" x14ac:dyDescent="0.2">
      <c r="A18" s="9" t="s">
        <v>14</v>
      </c>
      <c r="B18" s="30" t="s">
        <v>22</v>
      </c>
      <c r="C18" s="30">
        <v>32.142857142857146</v>
      </c>
      <c r="D18" s="30">
        <v>36.363636363636367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12.121212121212121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108.96860986547085</v>
      </c>
    </row>
    <row r="22" spans="1:4" ht="19.899999999999999" customHeight="1" x14ac:dyDescent="0.2">
      <c r="A22" s="10" t="s">
        <v>17</v>
      </c>
      <c r="B22" s="31" t="s">
        <v>22</v>
      </c>
      <c r="C22" s="31">
        <v>73.113207547169807</v>
      </c>
      <c r="D22" s="31">
        <v>261.53846153846155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114.58333333333333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5.8823529411764701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51.851851851851848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78.699551569506738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36.363636363636367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12.121212121212121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108.96860986547085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261.53846153846155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2016-01-26T08:46:15Z</dcterms:modified>
</cp:coreProperties>
</file>