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<sst xmlns="http://schemas.openxmlformats.org/spreadsheetml/2006/main" count="40" uniqueCount="25">
  <si>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</si>
  <si>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</si>
  <si>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</si>
  <si>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</si>
  <si>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</si>
  <si>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</si>
  <si>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</si>
  <si>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</si>
  <si>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</si>
  <si>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</si>
  <si>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</si>
  <si>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</si>
  <si>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</si>
  <si>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</si>
  <si>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</si>
  <si>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</si>
  <si>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</si>
  <si>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</si>
  <si>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</si>
  <si>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</si>
  <si>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</si>
  <si>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</si>
  <si>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CELLARENGO</t>
  </si>
  <si>
    <t>Cellarengo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</si>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</sst>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82.758620689655174</c:v>
                </c:pt>
                <c:pt idx="1">
                  <c:v>80.737704918032776</c:v>
                </c:pt>
                <c:pt idx="2">
                  <c:v>80.612244897959187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102.1576354679803</c:v>
                </c:pt>
                <c:pt idx="1">
                  <c:v>114.51229508196721</c:v>
                </c:pt>
                <c:pt idx="2">
                  <c:v>120.5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Cellarengo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80.612244897959187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80.612244897959187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82.758620689655174</v>
      </c>
      <c r="C13" s="22">
        <v>80.737704918032776</v>
      </c>
      <c r="D13" s="22">
        <v>80.612244897959187</v>
      </c>
    </row>
    <row r="14" spans="1:4" ht="19.149999999999999" customHeight="1" x14ac:dyDescent="0.2">
      <c r="A14" s="11" t="s">
        <v>7</v>
      </c>
      <c r="B14" s="22">
        <v>102.1576354679803</v>
      </c>
      <c r="C14" s="22">
        <v>114.51229508196721</v>
      </c>
      <c r="D14" s="22">
        <v>120.5</v>
      </c>
    </row>
    <row r="15" spans="1:4" ht="19.149999999999999" customHeight="1" x14ac:dyDescent="0.2">
      <c r="A15" s="11" t="s">
        <v>8</v>
      </c>
      <c r="B15" s="22" t="s">
        <v>17</v>
      </c>
      <c r="C15" s="22">
        <v>2.6819923371647509</v>
      </c>
      <c r="D15" s="22">
        <v>0</v>
      </c>
    </row>
    <row r="16" spans="1:4" ht="19.149999999999999" customHeight="1" x14ac:dyDescent="0.2">
      <c r="A16" s="11" t="s">
        <v>10</v>
      </c>
      <c r="B16" s="22">
        <v>40.654205607476634</v>
      </c>
      <c r="C16" s="22">
        <v>29.017857142857146</v>
      </c>
      <c r="D16" s="22">
        <v>21.176470588235293</v>
      </c>
    </row>
    <row r="17" spans="1:4" ht="19.149999999999999" customHeight="1" x14ac:dyDescent="0.2">
      <c r="A17" s="11" t="s">
        <v>11</v>
      </c>
      <c r="B17" s="22">
        <v>30.909090909090907</v>
      </c>
      <c r="C17" s="22">
        <v>27.966101694915253</v>
      </c>
      <c r="D17" s="22">
        <v>21.84873949579832</v>
      </c>
    </row>
    <row r="18" spans="1:4" ht="19.149999999999999" customHeight="1" x14ac:dyDescent="0.2">
      <c r="A18" s="11" t="s">
        <v>12</v>
      </c>
      <c r="B18" s="22">
        <v>15.064935064935071</v>
      </c>
      <c r="C18" s="22">
        <v>19.532019704433424</v>
      </c>
      <c r="D18" s="22">
        <v>25.991253644314838</v>
      </c>
    </row>
    <row r="19" spans="1:4" ht="19.149999999999999" customHeight="1" x14ac:dyDescent="0.2">
      <c r="A19" s="11" t="s">
        <v>13</v>
      </c>
      <c r="B19" s="22">
        <v>91.13300492610837</v>
      </c>
      <c r="C19" s="22">
        <v>98.97540983606558</v>
      </c>
      <c r="D19" s="22">
        <v>99.489795918367349</v>
      </c>
    </row>
    <row r="20" spans="1:4" ht="19.149999999999999" customHeight="1" x14ac:dyDescent="0.2">
      <c r="A20" s="11" t="s">
        <v>15</v>
      </c>
      <c r="B20" s="22" t="s">
        <v>17</v>
      </c>
      <c r="C20" s="22">
        <v>97.950819672131146</v>
      </c>
      <c r="D20" s="22">
        <v>80.718954248366018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1.9607843137254901</v>
      </c>
    </row>
    <row r="22" spans="1:4" ht="19.149999999999999" customHeight="1" x14ac:dyDescent="0.2">
      <c r="A22" s="11" t="s">
        <v>6</v>
      </c>
      <c r="B22" s="22">
        <v>34.482758620689658</v>
      </c>
      <c r="C22" s="22">
        <v>31.147540983606557</v>
      </c>
      <c r="D22" s="22">
        <v>2.0618556701030926</v>
      </c>
    </row>
    <row r="23" spans="1:4" ht="19.149999999999999" customHeight="1" x14ac:dyDescent="0.2">
      <c r="A23" s="12" t="s">
        <v>14</v>
      </c>
      <c r="B23" s="23">
        <v>5.1428571428571423</v>
      </c>
      <c r="C23" s="23">
        <v>12.820512820512819</v>
      </c>
      <c r="D23" s="23">
        <v>18.688524590163937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80.612244897959187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21.176470588235293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21.84873949579832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25.991253644314838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99.489795918367349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80.718954248366018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1.9607843137254901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2.0618556701030926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18.688524590163937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2016-01-27T08:34:58Z</dcterms:modified>
</cp:coreProperties>
</file>