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<sst xmlns="http://schemas.openxmlformats.org/spreadsheetml/2006/main" count="36" uniqueCount="24">
  <si>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</si>
  <si>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</si>
  <si>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</si>
  <si>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</si>
  <si>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</si>
  <si>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</si>
  <si>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</si>
  <si>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</si>
  <si>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</si>
  <si>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</si>
  <si>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</si>
  <si>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</si>
  <si>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</si>
  <si>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</si>
  <si>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</si>
  <si>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</si>
  <si>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</si>
  <si>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</si>
  <si>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</si>
  <si>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</si>
  <si>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</si>
  <si>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CASTELLO DI ANNONE</t>
  </si>
  <si>
    <t>Castello di Annone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</si>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</sst>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1.3574660633484164</c:v>
                </c:pt>
                <c:pt idx="1">
                  <c:v>2.2222222222222223</c:v>
                </c:pt>
                <c:pt idx="2">
                  <c:v>1.935483870967742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11.538461538461538</c:v>
                </c:pt>
                <c:pt idx="1">
                  <c:v>28.333333333333332</c:v>
                </c:pt>
                <c:pt idx="2">
                  <c:v>29.515418502202646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143488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3488"/>
        <c:crosses val="autoZero"/>
        <c:auto val="1"/>
        <c:lblAlgn val="ctr"/>
        <c:lblOffset val="100"/>
        <c:noMultiLvlLbl val="0"/>
      </c:catAx>
      <c:valAx>
        <c:axId val="10014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Castello di Annone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1.935483870967742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29.515418502202646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53.801169590643269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Castello di Annone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1.935483870967742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29.515418502202646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176"/>
        <c:axId val="100270464"/>
      </c:bubbleChart>
      <c:valAx>
        <c:axId val="10019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464"/>
        <c:crosses val="autoZero"/>
        <c:crossBetween val="midCat"/>
      </c:valAx>
      <c:valAx>
        <c:axId val="1002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15.178050204319907</v>
      </c>
      <c r="C13" s="30">
        <v>33.955857385398986</v>
      </c>
      <c r="D13" s="30">
        <v>117.73858921161826</v>
      </c>
    </row>
    <row r="14" spans="1:4" ht="19.899999999999999" customHeight="1" x14ac:dyDescent="0.2">
      <c r="A14" s="9" t="s">
        <v>7</v>
      </c>
      <c r="B14" s="30">
        <v>11.538461538461538</v>
      </c>
      <c r="C14" s="30">
        <v>28.333333333333332</v>
      </c>
      <c r="D14" s="30">
        <v>29.515418502202646</v>
      </c>
    </row>
    <row r="15" spans="1:4" ht="19.899999999999999" customHeight="1" x14ac:dyDescent="0.2">
      <c r="A15" s="9" t="s">
        <v>6</v>
      </c>
      <c r="B15" s="30">
        <v>1.3574660633484164</v>
      </c>
      <c r="C15" s="30">
        <v>2.2222222222222223</v>
      </c>
      <c r="D15" s="30">
        <v>1.935483870967742</v>
      </c>
    </row>
    <row r="16" spans="1:4" ht="19.899999999999999" customHeight="1" x14ac:dyDescent="0.2">
      <c r="A16" s="9" t="s">
        <v>12</v>
      </c>
      <c r="B16" s="30">
        <v>40</v>
      </c>
      <c r="C16" s="30">
        <v>55.319148936170215</v>
      </c>
      <c r="D16" s="30">
        <v>53.801169590643269</v>
      </c>
    </row>
    <row r="17" spans="1:4" ht="19.899999999999999" customHeight="1" x14ac:dyDescent="0.2">
      <c r="A17" s="9" t="s">
        <v>13</v>
      </c>
      <c r="B17" s="30">
        <v>110.86662153012863</v>
      </c>
      <c r="C17" s="30">
        <v>82.27864515794387</v>
      </c>
      <c r="D17" s="30">
        <v>87.372445250138881</v>
      </c>
    </row>
    <row r="18" spans="1:4" ht="19.899999999999999" customHeight="1" x14ac:dyDescent="0.2">
      <c r="A18" s="9" t="s">
        <v>14</v>
      </c>
      <c r="B18" s="30">
        <v>44.915254237288138</v>
      </c>
      <c r="C18" s="30">
        <v>60.416666666666664</v>
      </c>
      <c r="D18" s="30">
        <v>66.77771047849788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17.621145374449341</v>
      </c>
    </row>
    <row r="20" spans="1:4" ht="19.899999999999999" customHeight="1" x14ac:dyDescent="0.2">
      <c r="A20" s="9" t="s">
        <v>15</v>
      </c>
      <c r="B20" s="30">
        <v>30</v>
      </c>
      <c r="C20" s="30">
        <v>46.666666666666664</v>
      </c>
      <c r="D20" s="30">
        <v>58.333333333333336</v>
      </c>
    </row>
    <row r="21" spans="1:4" ht="19.899999999999999" customHeight="1" x14ac:dyDescent="0.2">
      <c r="A21" s="9" t="s">
        <v>16</v>
      </c>
      <c r="B21" s="30">
        <v>95.469255663430417</v>
      </c>
      <c r="C21" s="30">
        <v>35.314516905885753</v>
      </c>
      <c r="D21" s="30">
        <v>61.605341531367095</v>
      </c>
    </row>
    <row r="22" spans="1:4" ht="19.899999999999999" customHeight="1" x14ac:dyDescent="0.2">
      <c r="A22" s="10" t="s">
        <v>17</v>
      </c>
      <c r="B22" s="31">
        <v>158.01526717557252</v>
      </c>
      <c r="C22" s="31">
        <v>67.407407407407405</v>
      </c>
      <c r="D22" s="31">
        <v>99.908960853166846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117.73858921161826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29.515418502202646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1.935483870967742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53.801169590643269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87.372445250138881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66.77771047849788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17.621145374449341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58.333333333333336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61.605341531367095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99.908960853166846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2016-01-26T08:45:50Z</dcterms:modified>
</cp:coreProperties>
</file>