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<sst xmlns="http://schemas.openxmlformats.org/spreadsheetml/2006/main" count="31" uniqueCount="21">
  <si>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</si>
  <si>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</si>
  <si>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</si>
  <si>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</si>
  <si>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</si>
  <si>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</si>
  <si>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</si>
  <si>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</si>
  <si>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</si>
  <si>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</si>
  <si>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</si>
  <si>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</si>
  <si>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</si>
  <si>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</si>
  <si>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</si>
  <si>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</si>
  <si>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</si>
  <si>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</si>
  <si>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PIANFEI</t>
  </si>
  <si>
    <t>Pianfei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</si>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</sst>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110.70833741549917</c:v>
                </c:pt>
                <c:pt idx="1">
                  <c:v>118.28483720322656</c:v>
                </c:pt>
                <c:pt idx="2">
                  <c:v>145.12915972698474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-2.9450764708205401E-2</c:v>
                </c:pt>
                <c:pt idx="1">
                  <c:v>0.66416020741810744</c:v>
                </c:pt>
                <c:pt idx="2">
                  <c:v>2.0663444084382032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Pianfei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3.6108627262155357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1.7907117383003435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2.0663444084382032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Pianfei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3.6108627262155357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1.7907117383003435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8848"/>
        <c:axId val="90116864"/>
      </c:bubbleChart>
      <c:valAx>
        <c:axId val="89998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864"/>
        <c:crosses val="autoZero"/>
        <c:crossBetween val="midCat"/>
        <c:majorUnit val="0.2"/>
        <c:minorUnit val="4.0000000000000008E-2"/>
      </c:valAx>
      <c:valAx>
        <c:axId val="9011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1695</v>
      </c>
      <c r="C13" s="29">
        <v>1811</v>
      </c>
      <c r="D13" s="29">
        <v>2222</v>
      </c>
    </row>
    <row r="14" spans="1:4" ht="19.149999999999999" customHeight="1" x14ac:dyDescent="0.2">
      <c r="A14" s="9" t="s">
        <v>9</v>
      </c>
      <c r="B14" s="28">
        <v>-2.9450764708205401E-2</v>
      </c>
      <c r="C14" s="28">
        <v>0.66416020741810744</v>
      </c>
      <c r="D14" s="28">
        <v>2.0663444084382032</v>
      </c>
    </row>
    <row r="15" spans="1:4" ht="19.149999999999999" customHeight="1" x14ac:dyDescent="0.2">
      <c r="A15" s="9" t="s">
        <v>10</v>
      </c>
      <c r="B15" s="28" t="s">
        <v>2</v>
      </c>
      <c r="C15" s="28">
        <v>0.60563168741496476</v>
      </c>
      <c r="D15" s="28">
        <v>3.6108627262155357</v>
      </c>
    </row>
    <row r="16" spans="1:4" ht="19.149999999999999" customHeight="1" x14ac:dyDescent="0.2">
      <c r="A16" s="9" t="s">
        <v>11</v>
      </c>
      <c r="B16" s="28" t="s">
        <v>2</v>
      </c>
      <c r="C16" s="28">
        <v>0.67383176426845104</v>
      </c>
      <c r="D16" s="28">
        <v>1.7907117383003435</v>
      </c>
    </row>
    <row r="17" spans="1:4" ht="19.149999999999999" customHeight="1" x14ac:dyDescent="0.2">
      <c r="A17" s="9" t="s">
        <v>12</v>
      </c>
      <c r="B17" s="22">
        <v>6.4553062672675621</v>
      </c>
      <c r="C17" s="22">
        <v>7.2304283005127203</v>
      </c>
      <c r="D17" s="22">
        <v>7.3611396879004598</v>
      </c>
    </row>
    <row r="18" spans="1:4" ht="19.149999999999999" customHeight="1" x14ac:dyDescent="0.2">
      <c r="A18" s="9" t="s">
        <v>13</v>
      </c>
      <c r="B18" s="22">
        <v>37.463126843657818</v>
      </c>
      <c r="C18" s="22">
        <v>35.173937051352844</v>
      </c>
      <c r="D18" s="22">
        <v>35.598559855985599</v>
      </c>
    </row>
    <row r="19" spans="1:4" ht="19.149999999999999" customHeight="1" x14ac:dyDescent="0.2">
      <c r="A19" s="11" t="s">
        <v>14</v>
      </c>
      <c r="B19" s="23">
        <v>110.70833741549917</v>
      </c>
      <c r="C19" s="23">
        <v>118.28483720322656</v>
      </c>
      <c r="D19" s="23">
        <v>145.12915972698474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2222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2.0663444084382032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3.6108627262155357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1.7907117383003435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7.3611396879004598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35.598559855985599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145.12915972698474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2016-02-17T09:33:36Z</dcterms:modified>
</cp:coreProperties>
</file>