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<sst xmlns="http://schemas.openxmlformats.org/spreadsheetml/2006/main" count="23" uniqueCount="17">
  <si>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</si>
  <si>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</si>
  <si>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</si>
  <si>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</si>
  <si>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</si>
  <si>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</si>
  <si>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</si>
  <si>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</si>
  <si>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</si>
  <si>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</si>
  <si>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</si>
  <si>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</si>
  <si>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</si>
  <si>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</si>
  <si>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MASSINO VISCONTI</t>
  </si>
  <si>
    <t>Massino Visconti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</si>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</sst>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15.510204081632653</c:v>
                </c:pt>
                <c:pt idx="1">
                  <c:v>8.5034013605442169</c:v>
                </c:pt>
                <c:pt idx="2">
                  <c:v>5.1369863013698627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5.7142857142857144</c:v>
                </c:pt>
                <c:pt idx="1">
                  <c:v>6.8027210884353746</c:v>
                </c:pt>
                <c:pt idx="2">
                  <c:v>3.4246575342465753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78208"/>
      </c:lineChart>
      <c:catAx>
        <c:axId val="952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5.1369863013698627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1.0273972602739725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5.1369863013698627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5.9233449477351918</v>
      </c>
      <c r="C13" s="27">
        <v>6.25</v>
      </c>
      <c r="D13" s="27">
        <v>11.979166666666668</v>
      </c>
    </row>
    <row r="14" spans="1:4" ht="19.149999999999999" customHeight="1" x14ac:dyDescent="0.2">
      <c r="A14" s="8" t="s">
        <v>6</v>
      </c>
      <c r="B14" s="27">
        <v>0.40816326530612246</v>
      </c>
      <c r="C14" s="27">
        <v>2.7210884353741496</v>
      </c>
      <c r="D14" s="27">
        <v>1.0273972602739725</v>
      </c>
    </row>
    <row r="15" spans="1:4" ht="19.149999999999999" customHeight="1" x14ac:dyDescent="0.2">
      <c r="A15" s="8" t="s">
        <v>7</v>
      </c>
      <c r="B15" s="27">
        <v>5.7142857142857144</v>
      </c>
      <c r="C15" s="27">
        <v>6.8027210884353746</v>
      </c>
      <c r="D15" s="27">
        <v>3.4246575342465753</v>
      </c>
    </row>
    <row r="16" spans="1:4" ht="19.149999999999999" customHeight="1" x14ac:dyDescent="0.2">
      <c r="A16" s="9" t="s">
        <v>8</v>
      </c>
      <c r="B16" s="28">
        <v>15.510204081632653</v>
      </c>
      <c r="C16" s="28">
        <v>8.5034013605442169</v>
      </c>
      <c r="D16" s="28">
        <v>5.1369863013698627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11.979166666666668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1.0273972602739725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3.4246575342465753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5.1369863013698627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2016-01-26T12:28:45Z</dcterms:modified>
</cp:coreProperties>
</file>