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<sst xmlns="http://schemas.openxmlformats.org/spreadsheetml/2006/main" count="46" uniqueCount="26">
  <si>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</si>
  <si>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</si>
  <si>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</si>
  <si>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</si>
  <si>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</si>
  <si>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</si>
  <si>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</si>
  <si>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</si>
  <si>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</si>
  <si>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</si>
  <si>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</si>
  <si>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</si>
  <si>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</si>
  <si>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</si>
  <si>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</si>
  <si>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</si>
  <si>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</si>
  <si>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</si>
  <si>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</si>
  <si>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</si>
  <si>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</si>
  <si>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MASSINO VISCONTI</t>
  </si>
  <si>
    <t>….</t>
  </si>
  <si>
    <t>-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</si>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</sst>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2.5531914893617018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4.1365046535677354</v>
      </c>
      <c r="C13" s="30">
        <v>25.688073394495415</v>
      </c>
      <c r="D13" s="30">
        <v>46.804680468046804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>
        <v>3.225806451612903</v>
      </c>
      <c r="D15" s="30">
        <v>2.5531914893617018</v>
      </c>
    </row>
    <row r="16" spans="1:4" ht="19.899999999999999" customHeight="1" x14ac:dyDescent="0.2">
      <c r="A16" s="9" t="s">
        <v>12</v>
      </c>
      <c r="B16" s="30" t="s">
        <v>22</v>
      </c>
      <c r="C16" s="30">
        <v>47.826086956521742</v>
      </c>
      <c r="D16" s="30">
        <v>64.583333333333343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103.43089746074821</v>
      </c>
      <c r="D17" s="30">
        <v>72.191681360854673</v>
      </c>
    </row>
    <row r="18" spans="1:4" ht="19.899999999999999" customHeight="1" x14ac:dyDescent="0.2">
      <c r="A18" s="9" t="s">
        <v>14</v>
      </c>
      <c r="B18" s="30" t="s">
        <v>22</v>
      </c>
      <c r="C18" s="30">
        <v>56.673511293634505</v>
      </c>
      <c r="D18" s="30">
        <v>206.45161290322579</v>
      </c>
    </row>
    <row r="19" spans="1:4" ht="19.899999999999999" customHeight="1" x14ac:dyDescent="0.2">
      <c r="A19" s="9" t="s">
        <v>8</v>
      </c>
      <c r="B19" s="30" t="s">
        <v>18</v>
      </c>
      <c r="C19" s="30">
        <v>10.714285714285714</v>
      </c>
      <c r="D19" s="30">
        <v>17.307692307692307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90.724946695095952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141.45114942528735</v>
      </c>
      <c r="D22" s="31">
        <v>122.04022988505747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46.804680468046804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2.5531914893617018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64.583333333333343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72.191681360854673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206.45161290322579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17.307692307692307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122.04022988505747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2016-01-26T08:38:56Z</dcterms:modified>
</cp:coreProperties>
</file>