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<sst xmlns="http://schemas.openxmlformats.org/spreadsheetml/2006/main" count="31" uniqueCount="21">
  <si>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</si>
  <si>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</si>
  <si>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</si>
  <si>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</si>
  <si>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</si>
  <si>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</si>
  <si>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</si>
  <si>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</si>
  <si>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</si>
  <si>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</si>
  <si>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</si>
  <si>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</si>
  <si>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</si>
  <si>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</si>
  <si>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</si>
  <si>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</si>
  <si>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</si>
  <si>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</si>
  <si>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BOLZANO NOVARESE</t>
  </si>
  <si>
    <t>Bolzano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</si>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</sst>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287.49546059799059</c:v>
                </c:pt>
                <c:pt idx="1">
                  <c:v>314.7318726546423</c:v>
                </c:pt>
                <c:pt idx="2">
                  <c:v>355.8891175402494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-0.14618614396668672</c:v>
                </c:pt>
                <c:pt idx="1">
                  <c:v>0.90924885557119861</c:v>
                </c:pt>
                <c:pt idx="2">
                  <c:v>1.2365643719344233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448"/>
        <c:axId val="84580608"/>
      </c:lineChart>
      <c:catAx>
        <c:axId val="842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Bolzano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1.5966727950394555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1.1823119734554854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1.2365643719344233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Bolzano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1.5966727950394555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1.1823119734554854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0896"/>
        <c:axId val="90324352"/>
      </c:bubbleChart>
      <c:valAx>
        <c:axId val="90320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352"/>
        <c:crosses val="autoZero"/>
        <c:crossBetween val="midCat"/>
        <c:majorUnit val="0.2"/>
        <c:minorUnit val="4.0000000000000008E-2"/>
      </c:valAx>
      <c:valAx>
        <c:axId val="9032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08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950</v>
      </c>
      <c r="C13" s="29">
        <v>1040</v>
      </c>
      <c r="D13" s="29">
        <v>1176</v>
      </c>
    </row>
    <row r="14" spans="1:4" ht="19.149999999999999" customHeight="1" x14ac:dyDescent="0.2">
      <c r="A14" s="9" t="s">
        <v>9</v>
      </c>
      <c r="B14" s="28">
        <v>-0.14618614396668672</v>
      </c>
      <c r="C14" s="28">
        <v>0.90924885557119861</v>
      </c>
      <c r="D14" s="28">
        <v>1.2365643719344233</v>
      </c>
    </row>
    <row r="15" spans="1:4" ht="19.149999999999999" customHeight="1" x14ac:dyDescent="0.2">
      <c r="A15" s="9" t="s">
        <v>10</v>
      </c>
      <c r="B15" s="28" t="s">
        <v>2</v>
      </c>
      <c r="C15" s="28">
        <v>1.1095913750405861</v>
      </c>
      <c r="D15" s="28">
        <v>1.5966727950394555</v>
      </c>
    </row>
    <row r="16" spans="1:4" ht="19.149999999999999" customHeight="1" x14ac:dyDescent="0.2">
      <c r="A16" s="9" t="s">
        <v>11</v>
      </c>
      <c r="B16" s="28" t="s">
        <v>2</v>
      </c>
      <c r="C16" s="28">
        <v>0.87998535794100441</v>
      </c>
      <c r="D16" s="28">
        <v>1.1823119734554854</v>
      </c>
    </row>
    <row r="17" spans="1:4" ht="19.149999999999999" customHeight="1" x14ac:dyDescent="0.2">
      <c r="A17" s="9" t="s">
        <v>12</v>
      </c>
      <c r="B17" s="22">
        <v>13.109320167957875</v>
      </c>
      <c r="C17" s="22">
        <v>18.467282855283866</v>
      </c>
      <c r="D17" s="22">
        <v>22.340664797010657</v>
      </c>
    </row>
    <row r="18" spans="1:4" ht="19.149999999999999" customHeight="1" x14ac:dyDescent="0.2">
      <c r="A18" s="9" t="s">
        <v>13</v>
      </c>
      <c r="B18" s="22">
        <v>9.0526315789473699</v>
      </c>
      <c r="C18" s="22">
        <v>17.01923076923077</v>
      </c>
      <c r="D18" s="22">
        <v>22.448979591836736</v>
      </c>
    </row>
    <row r="19" spans="1:4" ht="19.149999999999999" customHeight="1" x14ac:dyDescent="0.2">
      <c r="A19" s="11" t="s">
        <v>14</v>
      </c>
      <c r="B19" s="23">
        <v>287.49546059799059</v>
      </c>
      <c r="C19" s="23">
        <v>314.7318726546423</v>
      </c>
      <c r="D19" s="23">
        <v>355.8891175402494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1.2365643719344233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1.5966727950394555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1.1823119734554854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22.340664797010657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22.448979591836736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355.8891175402494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2016-02-17T09:29:31Z</dcterms:modified>
</cp:coreProperties>
</file>