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<sst xmlns="http://schemas.openxmlformats.org/spreadsheetml/2006/main" count="31" uniqueCount="21">
  <si>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</si>
  <si>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</si>
  <si>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</si>
  <si>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</si>
  <si>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</si>
  <si>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</si>
  <si>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</si>
  <si>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</si>
  <si>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</si>
  <si>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</si>
  <si>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</si>
  <si>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</si>
  <si>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</si>
  <si>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</si>
  <si>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</si>
  <si>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</si>
  <si>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</si>
  <si>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</si>
  <si>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VISTRORIO</t>
  </si>
  <si>
    <t>Vistrorio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</si>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</sst>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90.990644623862622</c:v>
                </c:pt>
                <c:pt idx="1">
                  <c:v>105.94215899867572</c:v>
                </c:pt>
                <c:pt idx="2">
                  <c:v>111.28198556110898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-0.93588259814719743</c:v>
                </c:pt>
                <c:pt idx="1">
                  <c:v>1.5329974860607276</c:v>
                </c:pt>
                <c:pt idx="2">
                  <c:v>0.49295218131106822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0496"/>
        <c:axId val="84580608"/>
      </c:lineChart>
      <c:catAx>
        <c:axId val="660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10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Vistrorio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-1.0300649059489242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0.69077092226896841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0.49295218131106822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Vistrorio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-1.0300649059489242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0.69077092226896841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4992"/>
        <c:axId val="90326912"/>
      </c:bubbleChart>
      <c:valAx>
        <c:axId val="90324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6912"/>
        <c:crosses val="autoZero"/>
        <c:crossBetween val="midCat"/>
        <c:majorUnit val="0.2"/>
        <c:minorUnit val="4.0000000000000008E-2"/>
      </c:valAx>
      <c:valAx>
        <c:axId val="9032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49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426</v>
      </c>
      <c r="C13" s="29">
        <v>496</v>
      </c>
      <c r="D13" s="29">
        <v>521</v>
      </c>
    </row>
    <row r="14" spans="1:4" ht="19.149999999999999" customHeight="1" x14ac:dyDescent="0.2">
      <c r="A14" s="9" t="s">
        <v>9</v>
      </c>
      <c r="B14" s="28">
        <v>-0.93588259814719743</v>
      </c>
      <c r="C14" s="28">
        <v>1.5329974860607276</v>
      </c>
      <c r="D14" s="28">
        <v>0.49295218131106822</v>
      </c>
    </row>
    <row r="15" spans="1:4" ht="19.149999999999999" customHeight="1" x14ac:dyDescent="0.2">
      <c r="A15" s="9" t="s">
        <v>10</v>
      </c>
      <c r="B15" s="28" t="s">
        <v>2</v>
      </c>
      <c r="C15" s="28">
        <v>4.5746748207988519</v>
      </c>
      <c r="D15" s="28">
        <v>-1.0300649059489242</v>
      </c>
    </row>
    <row r="16" spans="1:4" ht="19.149999999999999" customHeight="1" x14ac:dyDescent="0.2">
      <c r="A16" s="9" t="s">
        <v>11</v>
      </c>
      <c r="B16" s="28" t="s">
        <v>2</v>
      </c>
      <c r="C16" s="28">
        <v>1.1760753980331051</v>
      </c>
      <c r="D16" s="28">
        <v>0.69077092226896841</v>
      </c>
    </row>
    <row r="17" spans="1:4" ht="19.149999999999999" customHeight="1" x14ac:dyDescent="0.2">
      <c r="A17" s="9" t="s">
        <v>12</v>
      </c>
      <c r="B17" s="22">
        <v>5.7958506044683666</v>
      </c>
      <c r="C17" s="22">
        <v>4.9781086116450943</v>
      </c>
      <c r="D17" s="22">
        <v>4.5750208144730662</v>
      </c>
    </row>
    <row r="18" spans="1:4" ht="19.149999999999999" customHeight="1" x14ac:dyDescent="0.2">
      <c r="A18" s="9" t="s">
        <v>13</v>
      </c>
      <c r="B18" s="22">
        <v>3.755868544600939</v>
      </c>
      <c r="C18" s="22">
        <v>9.4758064516129039</v>
      </c>
      <c r="D18" s="22">
        <v>15.163147792706333</v>
      </c>
    </row>
    <row r="19" spans="1:4" ht="19.149999999999999" customHeight="1" x14ac:dyDescent="0.2">
      <c r="A19" s="11" t="s">
        <v>14</v>
      </c>
      <c r="B19" s="23">
        <v>90.990644623862622</v>
      </c>
      <c r="C19" s="23">
        <v>105.94215899867572</v>
      </c>
      <c r="D19" s="23">
        <v>111.28198556110898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521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0.49295218131106822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-1.0300649059489242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0.69077092226896841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4.5750208144730662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15.163147792706333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111.28198556110898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2016-02-17T09:27:51Z</dcterms:modified>
</cp:coreProperties>
</file>