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<sst xmlns="http://schemas.openxmlformats.org/spreadsheetml/2006/main" count="25" uniqueCount="18">
  <si>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</si>
  <si>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</si>
  <si>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</si>
  <si>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</si>
  <si>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</si>
  <si>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</si>
  <si>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</si>
  <si>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</si>
  <si>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</si>
  <si>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</si>
  <si>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</si>
  <si>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</si>
  <si>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</si>
  <si>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PIEMONTE</t>
  </si>
  <si>
    <t>TORINO</t>
  </si>
  <si>
    <t>SALASSA</t>
  </si>
  <si>
    <t>Salassa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</si>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</sst>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63.601532567049816</c:v>
                </c:pt>
                <c:pt idx="1">
                  <c:v>88.409703504043122</c:v>
                </c:pt>
                <c:pt idx="2">
                  <c:v>102.38663484486874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69760"/>
        <c:axId val="90871680"/>
      </c:lineChart>
      <c:catAx>
        <c:axId val="90869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871680"/>
        <c:crosses val="autoZero"/>
        <c:auto val="1"/>
        <c:lblAlgn val="ctr"/>
        <c:lblOffset val="100"/>
        <c:noMultiLvlLbl val="0"/>
      </c:catAx>
      <c:valAx>
        <c:axId val="908716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8697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94.901797928473712</c:v>
                </c:pt>
                <c:pt idx="1">
                  <c:v>98.180469257164035</c:v>
                </c:pt>
                <c:pt idx="2">
                  <c:v>102.35913312693499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48320"/>
        <c:axId val="96580736"/>
      </c:lineChart>
      <c:catAx>
        <c:axId val="94248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580736"/>
        <c:crosses val="autoZero"/>
        <c:auto val="1"/>
        <c:lblAlgn val="ctr"/>
        <c:lblOffset val="100"/>
        <c:noMultiLvlLbl val="0"/>
      </c:catAx>
      <c:valAx>
        <c:axId val="965807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4832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Salassa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102.38663484486874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0.88028169014084512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102.35913312693499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150.41273168795982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0.65445504027573709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102.84493924853319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0176512"/>
        <c:axId val="90186880"/>
      </c:bubbleChart>
      <c:valAx>
        <c:axId val="90176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86880"/>
        <c:crosses val="autoZero"/>
        <c:crossBetween val="midCat"/>
      </c:valAx>
      <c:valAx>
        <c:axId val="901868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76512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94.901797928473712</v>
      </c>
      <c r="C13" s="19">
        <v>98.180469257164035</v>
      </c>
      <c r="D13" s="19">
        <v>102.35913312693499</v>
      </c>
    </row>
    <row r="14" spans="1:4" ht="20.45" customHeight="1" x14ac:dyDescent="0.2">
      <c r="A14" s="8" t="s">
        <v>8</v>
      </c>
      <c r="B14" s="19">
        <v>1.884570082449941</v>
      </c>
      <c r="C14" s="19">
        <v>5.9873949579831933</v>
      </c>
      <c r="D14" s="19">
        <v>4.1450777202072544</v>
      </c>
    </row>
    <row r="15" spans="1:4" ht="20.45" customHeight="1" x14ac:dyDescent="0.2">
      <c r="A15" s="8" t="s">
        <v>9</v>
      </c>
      <c r="B15" s="19">
        <v>63.601532567049816</v>
      </c>
      <c r="C15" s="19">
        <v>88.409703504043122</v>
      </c>
      <c r="D15" s="19">
        <v>102.38663484486874</v>
      </c>
    </row>
    <row r="16" spans="1:4" ht="20.45" customHeight="1" x14ac:dyDescent="0.2">
      <c r="A16" s="8" t="s">
        <v>10</v>
      </c>
      <c r="B16" s="19">
        <v>0.77410274454609429</v>
      </c>
      <c r="C16" s="19">
        <v>0.94517958412098302</v>
      </c>
      <c r="D16" s="19">
        <v>0.88028169014084512</v>
      </c>
    </row>
    <row r="17" spans="1:4" ht="20.45" customHeight="1" x14ac:dyDescent="0.2">
      <c r="A17" s="9" t="s">
        <v>7</v>
      </c>
      <c r="B17" s="20">
        <v>36.734693877551024</v>
      </c>
      <c r="C17" s="20">
        <v>32.051282051282051</v>
      </c>
      <c r="D17" s="20">
        <v>11.891891891891893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102.35913312693499</v>
      </c>
      <c r="C43" s="19">
        <v>102.84493924853319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4.1450777202072544</v>
      </c>
      <c r="C44" s="19">
        <v>4.7221291317373328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102.38663484486874</v>
      </c>
      <c r="C45" s="19">
        <v>150.41273168795982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0.88028169014084512</v>
      </c>
      <c r="C46" s="19">
        <v>0.65445504027573709</v>
      </c>
      <c r="D46" s="19">
        <v>1.0612923388758797</v>
      </c>
    </row>
    <row r="47" spans="1:4" ht="22.15" customHeight="1" x14ac:dyDescent="0.2">
      <c r="A47" s="9" t="s">
        <v>7</v>
      </c>
      <c r="B47" s="31">
        <v>11.891891891891893</v>
      </c>
      <c r="C47" s="20">
        <v>14.868812721555665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2016-01-28T08:57:15Z</dcterms:modified>
</cp:coreProperties>
</file>