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<sst xmlns="http://schemas.openxmlformats.org/spreadsheetml/2006/main" count="40" uniqueCount="23">
  <si>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</si>
  <si>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</si>
  <si>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</si>
  <si>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</si>
  <si>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</si>
  <si>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</si>
  <si>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</si>
  <si>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</si>
  <si>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</si>
  <si>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</si>
  <si>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</si>
  <si>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</si>
  <si>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</si>
  <si>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</si>
  <si>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</si>
  <si>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</si>
  <si>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</si>
  <si>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</si>
  <si>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</si>
  <si>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TORINO</t>
  </si>
  <si>
    <t>PIVERONE</t>
  </si>
  <si>
    <t>Piverone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</si>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</sst>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1.6985138004246285</c:v>
                </c:pt>
                <c:pt idx="1">
                  <c:v>0.37453183520599254</c:v>
                </c:pt>
                <c:pt idx="2">
                  <c:v>0.667779632721202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06112"/>
        <c:axId val="85668992"/>
      </c:lineChart>
      <c:catAx>
        <c:axId val="77306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5668992"/>
        <c:crosses val="autoZero"/>
        <c:auto val="1"/>
        <c:lblAlgn val="ctr"/>
        <c:lblOffset val="100"/>
        <c:noMultiLvlLbl val="0"/>
      </c:catAx>
      <c:valAx>
        <c:axId val="856689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7306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8.4070796460176993</c:v>
                </c:pt>
                <c:pt idx="1">
                  <c:v>4.1420118343195274</c:v>
                </c:pt>
                <c:pt idx="2">
                  <c:v>3.7837837837837842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281280"/>
        <c:axId val="89305472"/>
      </c:lineChart>
      <c:catAx>
        <c:axId val="89281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5472"/>
        <c:crosses val="autoZero"/>
        <c:auto val="1"/>
        <c:lblAlgn val="ctr"/>
        <c:lblOffset val="100"/>
        <c:noMultiLvlLbl val="0"/>
      </c:catAx>
      <c:valAx>
        <c:axId val="893054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812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0.667779632721202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2.1702838063439067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0.74794315632011965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0.667779632721202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2.1702838063439067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099136"/>
        <c:axId val="95105408"/>
      </c:bubbleChart>
      <c:valAx>
        <c:axId val="950991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05408"/>
        <c:crosses val="autoZero"/>
        <c:crossBetween val="midCat"/>
      </c:valAx>
      <c:valAx>
        <c:axId val="951054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0991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98.471000000000004</v>
      </c>
      <c r="C13" s="23">
        <v>97.302999999999997</v>
      </c>
      <c r="D13" s="23">
        <v>97.310999999999993</v>
      </c>
    </row>
    <row r="14" spans="1:4" ht="18" customHeight="1" x14ac:dyDescent="0.2">
      <c r="A14" s="10" t="s">
        <v>10</v>
      </c>
      <c r="B14" s="23">
        <v>4333</v>
      </c>
      <c r="C14" s="23">
        <v>5152.5</v>
      </c>
      <c r="D14" s="23">
        <v>6626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0.48701298701298701</v>
      </c>
      <c r="D16" s="23">
        <v>0</v>
      </c>
    </row>
    <row r="17" spans="1:4" ht="18" customHeight="1" x14ac:dyDescent="0.2">
      <c r="A17" s="10" t="s">
        <v>12</v>
      </c>
      <c r="B17" s="23">
        <v>1.6985138004246285</v>
      </c>
      <c r="C17" s="23">
        <v>0.37453183520599254</v>
      </c>
      <c r="D17" s="23">
        <v>0.667779632721202</v>
      </c>
    </row>
    <row r="18" spans="1:4" ht="18" customHeight="1" x14ac:dyDescent="0.2">
      <c r="A18" s="10" t="s">
        <v>7</v>
      </c>
      <c r="B18" s="23">
        <v>0.63694267515923575</v>
      </c>
      <c r="C18" s="23">
        <v>0.18726591760299627</v>
      </c>
      <c r="D18" s="23">
        <v>0.667779632721202</v>
      </c>
    </row>
    <row r="19" spans="1:4" ht="18" customHeight="1" x14ac:dyDescent="0.2">
      <c r="A19" s="10" t="s">
        <v>13</v>
      </c>
      <c r="B19" s="23">
        <v>1.4324082363473589</v>
      </c>
      <c r="C19" s="23">
        <v>0.98280098280098283</v>
      </c>
      <c r="D19" s="23">
        <v>0.74794315632011965</v>
      </c>
    </row>
    <row r="20" spans="1:4" ht="18" customHeight="1" x14ac:dyDescent="0.2">
      <c r="A20" s="10" t="s">
        <v>14</v>
      </c>
      <c r="B20" s="23">
        <v>8.4070796460176993</v>
      </c>
      <c r="C20" s="23">
        <v>4.1420118343195274</v>
      </c>
      <c r="D20" s="23">
        <v>3.7837837837837842</v>
      </c>
    </row>
    <row r="21" spans="1:4" ht="18" customHeight="1" x14ac:dyDescent="0.2">
      <c r="A21" s="12" t="s">
        <v>15</v>
      </c>
      <c r="B21" s="24">
        <v>3.1847133757961785</v>
      </c>
      <c r="C21" s="24">
        <v>2.6217228464419478</v>
      </c>
      <c r="D21" s="24">
        <v>2.1702838063439067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97.310999999999993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6626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0.667779632721202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0.667779632721202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0.74794315632011965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3.7837837837837842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2.1702838063439067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2016-02-16T14:08:01Z</dcterms:modified>
</cp:coreProperties>
</file>