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<sst xmlns="http://schemas.openxmlformats.org/spreadsheetml/2006/main" count="33" uniqueCount="22">
  <si>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</si>
  <si>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</si>
  <si>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</si>
  <si>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</si>
  <si>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</si>
  <si>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</si>
  <si>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</si>
  <si>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</si>
  <si>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</si>
  <si>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</si>
  <si>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</si>
  <si>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</si>
  <si>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</si>
  <si>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</si>
  <si>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</si>
  <si>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</si>
  <si>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</si>
  <si>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PIEMONTE</t>
  </si>
  <si>
    <t>TORINO</t>
  </si>
  <si>
    <t>PIVERONE</t>
  </si>
  <si>
    <t>Piverone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</si>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</sst>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54.649827784156145</c:v>
                </c:pt>
                <c:pt idx="1">
                  <c:v>60.206185567010309</c:v>
                </c:pt>
                <c:pt idx="2">
                  <c:v>66.279069767441854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04864"/>
        <c:axId val="60406400"/>
      </c:lineChart>
      <c:catAx>
        <c:axId val="604048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06400"/>
        <c:crosses val="autoZero"/>
        <c:auto val="1"/>
        <c:lblAlgn val="ctr"/>
        <c:lblOffset val="100"/>
        <c:noMultiLvlLbl val="0"/>
      </c:catAx>
      <c:valAx>
        <c:axId val="604064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604048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68.067226890756302</c:v>
                </c:pt>
                <c:pt idx="1">
                  <c:v>72.43150684931507</c:v>
                </c:pt>
                <c:pt idx="2">
                  <c:v>70.029239766081872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6064"/>
        <c:axId val="90440832"/>
      </c:lineChart>
      <c:catAx>
        <c:axId val="898160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440832"/>
        <c:crosses val="autoZero"/>
        <c:auto val="1"/>
        <c:lblAlgn val="ctr"/>
        <c:lblOffset val="100"/>
        <c:noMultiLvlLbl val="0"/>
      </c:catAx>
      <c:valAx>
        <c:axId val="904408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81606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Piverone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8.7719298245614024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15.789473684210526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70.029239766081872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14.152682742943307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18.9400166778995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64.270821672130779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084928"/>
        <c:axId val="56164352"/>
      </c:bubbleChart>
      <c:valAx>
        <c:axId val="970849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6164352"/>
        <c:crosses val="autoZero"/>
        <c:crossBetween val="midCat"/>
      </c:valAx>
      <c:valAx>
        <c:axId val="561643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708492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54.649827784156145</v>
      </c>
      <c r="C13" s="21">
        <v>60.206185567010309</v>
      </c>
      <c r="D13" s="21">
        <v>66.279069767441854</v>
      </c>
    </row>
    <row r="14" spans="1:4" ht="17.45" customHeight="1" x14ac:dyDescent="0.2">
      <c r="A14" s="10" t="s">
        <v>12</v>
      </c>
      <c r="B14" s="21">
        <v>39.380022962112513</v>
      </c>
      <c r="C14" s="21">
        <v>37.319587628865982</v>
      </c>
      <c r="D14" s="21">
        <v>44.961240310077521</v>
      </c>
    </row>
    <row r="15" spans="1:4" ht="17.45" customHeight="1" x14ac:dyDescent="0.2">
      <c r="A15" s="10" t="s">
        <v>13</v>
      </c>
      <c r="B15" s="21">
        <v>383.78378378378375</v>
      </c>
      <c r="C15" s="21">
        <v>241.17647058823528</v>
      </c>
      <c r="D15" s="21">
        <v>338.46153846153845</v>
      </c>
    </row>
    <row r="16" spans="1:4" ht="17.45" customHeight="1" x14ac:dyDescent="0.2">
      <c r="A16" s="10" t="s">
        <v>6</v>
      </c>
      <c r="B16" s="21">
        <v>100</v>
      </c>
      <c r="C16" s="21">
        <v>72.815533980582529</v>
      </c>
      <c r="D16" s="21">
        <v>96.551724137931032</v>
      </c>
    </row>
    <row r="17" spans="1:4" ht="17.45" customHeight="1" x14ac:dyDescent="0.2">
      <c r="A17" s="10" t="s">
        <v>7</v>
      </c>
      <c r="B17" s="21">
        <v>68.067226890756302</v>
      </c>
      <c r="C17" s="21">
        <v>72.43150684931507</v>
      </c>
      <c r="D17" s="21">
        <v>70.029239766081872</v>
      </c>
    </row>
    <row r="18" spans="1:4" ht="17.45" customHeight="1" x14ac:dyDescent="0.2">
      <c r="A18" s="10" t="s">
        <v>14</v>
      </c>
      <c r="B18" s="21">
        <v>13.655462184873949</v>
      </c>
      <c r="C18" s="21">
        <v>8.3904109589041092</v>
      </c>
      <c r="D18" s="21">
        <v>8.7719298245614024</v>
      </c>
    </row>
    <row r="19" spans="1:4" ht="17.45" customHeight="1" x14ac:dyDescent="0.2">
      <c r="A19" s="10" t="s">
        <v>8</v>
      </c>
      <c r="B19" s="21">
        <v>11.974789915966387</v>
      </c>
      <c r="C19" s="21">
        <v>15.582191780821919</v>
      </c>
      <c r="D19" s="21">
        <v>15.789473684210526</v>
      </c>
    </row>
    <row r="20" spans="1:4" ht="17.45" customHeight="1" x14ac:dyDescent="0.2">
      <c r="A20" s="10" t="s">
        <v>10</v>
      </c>
      <c r="B20" s="21">
        <v>80.462184873949582</v>
      </c>
      <c r="C20" s="21">
        <v>82.020547945205479</v>
      </c>
      <c r="D20" s="21">
        <v>82.748538011695899</v>
      </c>
    </row>
    <row r="21" spans="1:4" ht="17.45" customHeight="1" x14ac:dyDescent="0.2">
      <c r="A21" s="11" t="s">
        <v>9</v>
      </c>
      <c r="B21" s="22">
        <v>2.9411764705882351</v>
      </c>
      <c r="C21" s="22">
        <v>2.7397260273972601</v>
      </c>
      <c r="D21" s="22">
        <v>5.2631578947368416</v>
      </c>
    </row>
    <row r="36" spans="1:4" x14ac:dyDescent="0.2">
      <c r="A36" s="2"/>
    </row>
    <row r="41" spans="1:4" ht="15.75" x14ac:dyDescent="0.2">
      <c r="A41" s="23" t="s">
        <v>15</v>
      </c>
    </row>
    <row r="42" spans="1:4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66.279069767441854</v>
      </c>
      <c r="C43" s="21">
        <v>65.672547384943485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44.961240310077521</v>
      </c>
      <c r="C44" s="21">
        <v>30.659835356675742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338.46153846153845</v>
      </c>
      <c r="C45" s="21">
        <v>114.80368690334713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96.551724137931032</v>
      </c>
      <c r="C46" s="21">
        <v>44.277276718014207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70.029239766081872</v>
      </c>
      <c r="C47" s="21">
        <v>64.270821672130779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8.7719298245614024</v>
      </c>
      <c r="C48" s="21">
        <v>14.152682742943307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15.789473684210526</v>
      </c>
      <c r="C49" s="21">
        <v>18.9400166778995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82.748538011695899</v>
      </c>
      <c r="C50" s="21">
        <v>80.413594953297164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5.2631578947368416</v>
      </c>
      <c r="C51" s="22">
        <v>4.9565505058674404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2016-01-28T16:02:04Z</dcterms:modified>
</cp:coreProperties>
</file>