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<sst xmlns="http://schemas.openxmlformats.org/spreadsheetml/2006/main" count="24" uniqueCount="18">
  <si>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</si>
  <si>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</si>
  <si>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</si>
  <si>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</si>
  <si>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</si>
  <si>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</si>
  <si>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</si>
  <si>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</si>
  <si>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</si>
  <si>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</si>
  <si>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</si>
  <si>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</si>
  <si>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</si>
  <si>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PIEMONTE</t>
  </si>
  <si>
    <t>TORINO</t>
  </si>
  <si>
    <t>PIVERONE</t>
  </si>
  <si>
    <t>Piverone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</si>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</sst>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0.63694267515923575</c:v>
                </c:pt>
                <c:pt idx="1">
                  <c:v>0.37878787878787878</c:v>
                </c:pt>
                <c:pt idx="2">
                  <c:v>0.34423407917383825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41088"/>
        <c:axId val="62436480"/>
      </c:lineChart>
      <c:catAx>
        <c:axId val="62041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36480"/>
        <c:crosses val="autoZero"/>
        <c:auto val="1"/>
        <c:lblAlgn val="ctr"/>
        <c:lblOffset val="100"/>
        <c:noMultiLvlLbl val="0"/>
      </c:catAx>
      <c:valAx>
        <c:axId val="62436480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1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43.736730360934182</c:v>
                </c:pt>
                <c:pt idx="1">
                  <c:v>45.454545454545453</c:v>
                </c:pt>
                <c:pt idx="2">
                  <c:v>53.01204819277109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84992"/>
        <c:axId val="82851328"/>
      </c:lineChart>
      <c:catAx>
        <c:axId val="64084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1328"/>
        <c:crosses val="autoZero"/>
        <c:auto val="1"/>
        <c:lblAlgn val="ctr"/>
        <c:lblOffset val="100"/>
        <c:noMultiLvlLbl val="0"/>
      </c:catAx>
      <c:valAx>
        <c:axId val="8285132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499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Piverone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53.01204819277109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0.34423407917383825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31.198919508930128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0.44467243712439958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6595840"/>
        <c:axId val="88390272"/>
      </c:scatterChart>
      <c:valAx>
        <c:axId val="865958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8390272"/>
        <c:crosses val="autoZero"/>
        <c:crossBetween val="midCat"/>
      </c:valAx>
      <c:valAx>
        <c:axId val="883902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659584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47.639212175470007</v>
      </c>
      <c r="C13" s="22">
        <v>51.50041084634347</v>
      </c>
      <c r="D13" s="22">
        <v>55.650000000000006</v>
      </c>
    </row>
    <row r="14" spans="1:4" ht="19.149999999999999" customHeight="1" x14ac:dyDescent="0.2">
      <c r="A14" s="9" t="s">
        <v>7</v>
      </c>
      <c r="B14" s="22">
        <v>43.736730360934182</v>
      </c>
      <c r="C14" s="22">
        <v>45.454545454545453</v>
      </c>
      <c r="D14" s="22">
        <v>53.01204819277109</v>
      </c>
    </row>
    <row r="15" spans="1:4" ht="19.149999999999999" customHeight="1" x14ac:dyDescent="0.2">
      <c r="A15" s="9" t="s">
        <v>8</v>
      </c>
      <c r="B15" s="22">
        <v>0.63694267515923575</v>
      </c>
      <c r="C15" s="22">
        <v>0.37878787878787878</v>
      </c>
      <c r="D15" s="22">
        <v>0.34423407917383825</v>
      </c>
    </row>
    <row r="16" spans="1:4" ht="19.149999999999999" customHeight="1" x14ac:dyDescent="0.2">
      <c r="A16" s="11" t="s">
        <v>9</v>
      </c>
      <c r="B16" s="23" t="s">
        <v>10</v>
      </c>
      <c r="C16" s="23">
        <v>4.3581616481774965</v>
      </c>
      <c r="D16" s="23">
        <v>7.6197387518142232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55.650000000000006</v>
      </c>
      <c r="C43" s="22">
        <v>43.458365908603255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53.01204819277109</v>
      </c>
      <c r="C44" s="22">
        <v>31.198919508930128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0.34423407917383825</v>
      </c>
      <c r="C45" s="22">
        <v>0.44467243712439958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7.6197387518142232</v>
      </c>
      <c r="C46" s="23">
        <v>6.6182987940189495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2016-01-27T12:26:02Z</dcterms:modified>
</cp:coreProperties>
</file>