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<sst xmlns="http://schemas.openxmlformats.org/spreadsheetml/2006/main" count="25" uniqueCount="18">
  <si>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</si>
  <si>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</si>
  <si>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</si>
  <si>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</si>
  <si>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</si>
  <si>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</si>
  <si>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</si>
  <si>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</si>
  <si>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</si>
  <si>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</si>
  <si>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</si>
  <si>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</si>
  <si>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</si>
  <si>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PIEMONTE</t>
  </si>
  <si>
    <t>TORINO</t>
  </si>
  <si>
    <t>MATTIE</t>
  </si>
  <si>
    <t>Mattie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</si>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</sst>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28.448275862068968</c:v>
                </c:pt>
                <c:pt idx="1">
                  <c:v>24.468085106382979</c:v>
                </c:pt>
                <c:pt idx="2">
                  <c:v>17.647058823529413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3632"/>
        <c:axId val="83975552"/>
      </c:lineChart>
      <c:catAx>
        <c:axId val="83973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3975552"/>
        <c:crosses val="autoZero"/>
        <c:auto val="1"/>
        <c:lblAlgn val="ctr"/>
        <c:lblOffset val="100"/>
        <c:noMultiLvlLbl val="0"/>
      </c:catAx>
      <c:valAx>
        <c:axId val="839755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36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22.372881355932204</c:v>
                </c:pt>
                <c:pt idx="1">
                  <c:v>31.05590062111801</c:v>
                </c:pt>
                <c:pt idx="2">
                  <c:v>37.5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71712"/>
        <c:axId val="91099136"/>
      </c:lineChart>
      <c:catAx>
        <c:axId val="879717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099136"/>
        <c:crosses val="autoZero"/>
        <c:auto val="1"/>
        <c:lblAlgn val="ctr"/>
        <c:lblOffset val="100"/>
        <c:noMultiLvlLbl val="0"/>
      </c:catAx>
      <c:valAx>
        <c:axId val="910991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9717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Mattie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52.777777777777779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37.5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17.647058823529413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59.985119867732159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45.036513042243108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17.384949855618277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Mattie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52.777777777777779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37.5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847168"/>
        <c:axId val="97873920"/>
      </c:bubbleChart>
      <c:valAx>
        <c:axId val="978471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873920"/>
        <c:crosses val="autoZero"/>
        <c:crossBetween val="midCat"/>
      </c:valAx>
      <c:valAx>
        <c:axId val="978739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847168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46.875</v>
      </c>
      <c r="C13" s="28">
        <v>47.213114754098363</v>
      </c>
      <c r="D13" s="28">
        <v>52.777777777777779</v>
      </c>
    </row>
    <row r="14" spans="1:4" ht="17.45" customHeight="1" x14ac:dyDescent="0.25">
      <c r="A14" s="9" t="s">
        <v>8</v>
      </c>
      <c r="B14" s="28">
        <v>22.372881355932204</v>
      </c>
      <c r="C14" s="28">
        <v>31.05590062111801</v>
      </c>
      <c r="D14" s="28">
        <v>37.5</v>
      </c>
    </row>
    <row r="15" spans="1:4" ht="17.45" customHeight="1" x14ac:dyDescent="0.25">
      <c r="A15" s="27" t="s">
        <v>9</v>
      </c>
      <c r="B15" s="28">
        <v>34.476843910806174</v>
      </c>
      <c r="C15" s="28">
        <v>38.915470494417868</v>
      </c>
      <c r="D15" s="28">
        <v>45.283018867924532</v>
      </c>
    </row>
    <row r="16" spans="1:4" ht="17.45" customHeight="1" x14ac:dyDescent="0.25">
      <c r="A16" s="27" t="s">
        <v>10</v>
      </c>
      <c r="B16" s="28">
        <v>28.448275862068968</v>
      </c>
      <c r="C16" s="28">
        <v>24.468085106382979</v>
      </c>
      <c r="D16" s="28">
        <v>17.647058823529413</v>
      </c>
    </row>
    <row r="17" spans="1:4" ht="17.45" customHeight="1" x14ac:dyDescent="0.25">
      <c r="A17" s="10" t="s">
        <v>6</v>
      </c>
      <c r="B17" s="31">
        <v>125.92592592592592</v>
      </c>
      <c r="C17" s="31">
        <v>111.53846153846155</v>
      </c>
      <c r="D17" s="31">
        <v>39.024390243902438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52.777777777777779</v>
      </c>
      <c r="C43" s="29">
        <v>59.985119867732159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37.5</v>
      </c>
      <c r="C44" s="29">
        <v>45.036513042243108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45.283018867924532</v>
      </c>
      <c r="C45" s="29">
        <v>52.17481468849298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17.647058823529413</v>
      </c>
      <c r="C46" s="29">
        <v>17.384949855618277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39.024390243902438</v>
      </c>
      <c r="C47" s="30">
        <v>59.305500870029078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2016-03-11T08:59:06Z</dcterms:modified>
</cp:coreProperties>
</file>