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<sst xmlns="http://schemas.openxmlformats.org/spreadsheetml/2006/main" count="23" uniqueCount="17">
  <si>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</si>
  <si>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</si>
  <si>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</si>
  <si>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</si>
  <si>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</si>
  <si>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</si>
  <si>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</si>
  <si>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</si>
  <si>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</si>
  <si>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</si>
  <si>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</si>
  <si>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</si>
  <si>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PUGLIA</t>
  </si>
  <si>
    <t>BARLETTA-ANDRIA-TRANI</t>
  </si>
  <si>
    <t>TRINITAPOLI</t>
  </si>
  <si>
    <t>Trinitapoli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</si>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</sst>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3.5107587768969424</c:v>
                </c:pt>
                <c:pt idx="1">
                  <c:v>7.6335877862595423</c:v>
                </c:pt>
                <c:pt idx="2">
                  <c:v>14.822335025380712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123712"/>
        <c:axId val="455134208"/>
      </c:lineChart>
      <c:catAx>
        <c:axId val="45512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5134208"/>
        <c:crosses val="autoZero"/>
        <c:auto val="1"/>
        <c:lblAlgn val="ctr"/>
        <c:lblOffset val="100"/>
        <c:noMultiLvlLbl val="0"/>
      </c:catAx>
      <c:valAx>
        <c:axId val="455134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51237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77.320359281437121</c:v>
                </c:pt>
                <c:pt idx="1">
                  <c:v>91.060291060291064</c:v>
                </c:pt>
                <c:pt idx="2">
                  <c:v>94.097995545657014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928640"/>
        <c:axId val="456930816"/>
      </c:lineChart>
      <c:catAx>
        <c:axId val="45692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6930816"/>
        <c:crosses val="autoZero"/>
        <c:auto val="1"/>
        <c:lblAlgn val="ctr"/>
        <c:lblOffset val="100"/>
        <c:noMultiLvlLbl val="0"/>
      </c:catAx>
      <c:valAx>
        <c:axId val="45693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69286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Trinitapoli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14.822335025380712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39.027331189710615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94.097995545657014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20.082585357919175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35.661749272953038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98.122203831108095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6971008"/>
        <c:axId val="459748480"/>
      </c:bubbleChart>
      <c:valAx>
        <c:axId val="456971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9748480"/>
        <c:crosses val="autoZero"/>
        <c:crossBetween val="midCat"/>
      </c:valAx>
      <c:valAx>
        <c:axId val="459748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69710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15.859820700896496</v>
      </c>
      <c r="C13" s="19">
        <v>26.156168519280911</v>
      </c>
      <c r="D13" s="19">
        <v>33.4941050375134</v>
      </c>
    </row>
    <row r="14" spans="1:4" ht="15.6" customHeight="1" x14ac:dyDescent="0.2">
      <c r="A14" s="8" t="s">
        <v>6</v>
      </c>
      <c r="B14" s="19">
        <v>3.5107587768969424</v>
      </c>
      <c r="C14" s="19">
        <v>7.6335877862595423</v>
      </c>
      <c r="D14" s="19">
        <v>14.822335025380712</v>
      </c>
    </row>
    <row r="15" spans="1:4" ht="15.6" customHeight="1" x14ac:dyDescent="0.2">
      <c r="A15" s="8" t="s">
        <v>8</v>
      </c>
      <c r="B15" s="19">
        <v>77.320359281437121</v>
      </c>
      <c r="C15" s="19">
        <v>91.060291060291064</v>
      </c>
      <c r="D15" s="19">
        <v>94.097995545657014</v>
      </c>
    </row>
    <row r="16" spans="1:4" ht="15.6" customHeight="1" x14ac:dyDescent="0.2">
      <c r="A16" s="9" t="s">
        <v>9</v>
      </c>
      <c r="B16" s="20">
        <v>23.357783211083945</v>
      </c>
      <c r="C16" s="20">
        <v>33.648963908329904</v>
      </c>
      <c r="D16" s="20">
        <v>39.027331189710615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33.4941050375134</v>
      </c>
      <c r="C43" s="19">
        <v>47.112913789360178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14.822335025380712</v>
      </c>
      <c r="C44" s="19">
        <v>20.082585357919175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94.097995545657014</v>
      </c>
      <c r="C45" s="19">
        <v>98.122203831108095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39.027331189710615</v>
      </c>
      <c r="C46" s="20">
        <v>35.661749272953038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2015-04-20T13:25:15Z</dcterms:modified>
</cp:coreProperties>
</file>