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<sst xmlns="http://schemas.openxmlformats.org/spreadsheetml/2006/main" count="23" uniqueCount="17">
  <si>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</si>
  <si>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</si>
  <si>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</si>
  <si>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</si>
  <si>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</si>
  <si>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</si>
  <si>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</si>
  <si>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</si>
  <si>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</si>
  <si>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</si>
  <si>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</si>
  <si>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</si>
  <si>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</si>
  <si>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BARLETTA-ANDRIA-TRANI</t>
  </si>
  <si>
    <t>TRINITAPOLI</t>
  </si>
  <si>
    <t>Trinitapoli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</si>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</sst>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23.803967327887982</c:v>
                </c:pt>
                <c:pt idx="1">
                  <c:v>19.767748746371076</c:v>
                </c:pt>
                <c:pt idx="2">
                  <c:v>12.731059619890653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0800128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0128"/>
        <c:crosses val="autoZero"/>
        <c:auto val="1"/>
        <c:lblAlgn val="ctr"/>
        <c:lblOffset val="100"/>
        <c:noMultiLvlLbl val="0"/>
      </c:catAx>
      <c:valAx>
        <c:axId val="90800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4.171528588098016</c:v>
                </c:pt>
                <c:pt idx="1">
                  <c:v>3.6949063077329112</c:v>
                </c:pt>
                <c:pt idx="2">
                  <c:v>2.577453788076022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Trinitapoli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2.577453788076022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12.731059619890653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1.3798489976568602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Trinitapoli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2.577453788076022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12.731059619890653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736"/>
        <c:axId val="94551040"/>
      </c:bubbleChart>
      <c:valAx>
        <c:axId val="945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midCat"/>
      </c:valAx>
      <c:valAx>
        <c:axId val="945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0.89126559714795017</v>
      </c>
      <c r="C13" s="27">
        <v>1.6049933125278644</v>
      </c>
      <c r="D13" s="27">
        <v>3.5531628532974433</v>
      </c>
    </row>
    <row r="14" spans="1:4" ht="19.149999999999999" customHeight="1" x14ac:dyDescent="0.2">
      <c r="A14" s="8" t="s">
        <v>6</v>
      </c>
      <c r="B14" s="27">
        <v>0.90431738623103841</v>
      </c>
      <c r="C14" s="27">
        <v>1.1348640802322512</v>
      </c>
      <c r="D14" s="27">
        <v>1.3798489976568602</v>
      </c>
    </row>
    <row r="15" spans="1:4" ht="19.149999999999999" customHeight="1" x14ac:dyDescent="0.2">
      <c r="A15" s="8" t="s">
        <v>7</v>
      </c>
      <c r="B15" s="27">
        <v>4.171528588098016</v>
      </c>
      <c r="C15" s="27">
        <v>3.6949063077329112</v>
      </c>
      <c r="D15" s="27">
        <v>2.577453788076022</v>
      </c>
    </row>
    <row r="16" spans="1:4" ht="19.149999999999999" customHeight="1" x14ac:dyDescent="0.2">
      <c r="A16" s="9" t="s">
        <v>8</v>
      </c>
      <c r="B16" s="28">
        <v>23.803967327887982</v>
      </c>
      <c r="C16" s="28">
        <v>19.767748746371076</v>
      </c>
      <c r="D16" s="28">
        <v>12.731059619890653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3.5531628532974433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1.3798489976568602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2.577453788076022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12.731059619890653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2016-01-26T14:41:13Z</dcterms:modified>
</cp:coreProperties>
</file>