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<sst xmlns="http://schemas.openxmlformats.org/spreadsheetml/2006/main" count="31" uniqueCount="21">
  <si>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</si>
  <si>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</si>
  <si>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</si>
  <si>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</si>
  <si>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</si>
  <si>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</si>
  <si>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</si>
  <si>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</si>
  <si>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</si>
  <si>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</si>
  <si>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</si>
  <si>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</si>
  <si>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</si>
  <si>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</si>
  <si>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</si>
  <si>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</si>
  <si>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</si>
  <si>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BARLETTA-ANDRIA-TRANI</t>
  </si>
  <si>
    <t>TRINITAPOLI</t>
  </si>
  <si>
    <t>Trinitapoli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</si>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</sst>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91.444212241451979</c:v>
                </c:pt>
                <c:pt idx="1">
                  <c:v>97.117463868310665</c:v>
                </c:pt>
                <c:pt idx="2">
                  <c:v>96.075575240155331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0.22926871000454874</c:v>
                </c:pt>
                <c:pt idx="1">
                  <c:v>0.60373648169573801</c:v>
                </c:pt>
                <c:pt idx="2">
                  <c:v>-0.10780274851903693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7184"/>
        <c:axId val="89916160"/>
      </c:lineChart>
      <c:catAx>
        <c:axId val="881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6160"/>
        <c:crosses val="autoZero"/>
        <c:auto val="1"/>
        <c:lblAlgn val="ctr"/>
        <c:lblOffset val="100"/>
        <c:noMultiLvlLbl val="0"/>
      </c:catAx>
      <c:valAx>
        <c:axId val="899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Trinitapoli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-1.2231002839300897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0.15760764017664908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-0.10780274851903693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Trinitapoli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-1.2231002839300897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0.15760764017664908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6672"/>
        <c:axId val="90098688"/>
      </c:bubbleChart>
      <c:valAx>
        <c:axId val="89996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8688"/>
        <c:crosses val="autoZero"/>
        <c:crossBetween val="midCat"/>
        <c:majorUnit val="0.2"/>
        <c:minorUnit val="4.0000000000000008E-2"/>
      </c:valAx>
      <c:valAx>
        <c:axId val="9009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66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13604</v>
      </c>
      <c r="C13" s="29">
        <v>14448</v>
      </c>
      <c r="D13" s="29">
        <v>14293</v>
      </c>
    </row>
    <row r="14" spans="1:4" ht="19.149999999999999" customHeight="1" x14ac:dyDescent="0.2">
      <c r="A14" s="9" t="s">
        <v>9</v>
      </c>
      <c r="B14" s="28">
        <v>0.22926871000454874</v>
      </c>
      <c r="C14" s="28">
        <v>0.60373648169573801</v>
      </c>
      <c r="D14" s="28">
        <v>-0.10780274851903693</v>
      </c>
    </row>
    <row r="15" spans="1:4" ht="19.149999999999999" customHeight="1" x14ac:dyDescent="0.2">
      <c r="A15" s="9" t="s">
        <v>10</v>
      </c>
      <c r="B15" s="28" t="s">
        <v>2</v>
      </c>
      <c r="C15" s="28">
        <v>-0.49985339191727096</v>
      </c>
      <c r="D15" s="28">
        <v>-1.2231002839300897</v>
      </c>
    </row>
    <row r="16" spans="1:4" ht="19.149999999999999" customHeight="1" x14ac:dyDescent="0.2">
      <c r="A16" s="9" t="s">
        <v>11</v>
      </c>
      <c r="B16" s="28" t="s">
        <v>2</v>
      </c>
      <c r="C16" s="28">
        <v>0.90570241646610317</v>
      </c>
      <c r="D16" s="28">
        <v>0.15760764017664908</v>
      </c>
    </row>
    <row r="17" spans="1:4" ht="19.149999999999999" customHeight="1" x14ac:dyDescent="0.2">
      <c r="A17" s="9" t="s">
        <v>12</v>
      </c>
      <c r="B17" s="22">
        <v>1.9051486944732177</v>
      </c>
      <c r="C17" s="22">
        <v>1.1189028615840875</v>
      </c>
      <c r="D17" s="22">
        <v>1.1354463977838694</v>
      </c>
    </row>
    <row r="18" spans="1:4" ht="19.149999999999999" customHeight="1" x14ac:dyDescent="0.2">
      <c r="A18" s="9" t="s">
        <v>13</v>
      </c>
      <c r="B18" s="22">
        <v>1.13937077330197</v>
      </c>
      <c r="C18" s="22">
        <v>2.3463455149501664</v>
      </c>
      <c r="D18" s="22">
        <v>2.8545441824669417</v>
      </c>
    </row>
    <row r="19" spans="1:4" ht="19.149999999999999" customHeight="1" x14ac:dyDescent="0.2">
      <c r="A19" s="11" t="s">
        <v>14</v>
      </c>
      <c r="B19" s="23">
        <v>91.444212241451979</v>
      </c>
      <c r="C19" s="23">
        <v>97.117463868310665</v>
      </c>
      <c r="D19" s="23">
        <v>96.075575240155331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14293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-0.10780274851903693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-1.2231002839300897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0.15760764017664908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1.1354463977838694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2.8545441824669417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96.075575240155331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2016-02-17T11:37:47Z</dcterms:modified>
</cp:coreProperties>
</file>