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<sst xmlns="http://schemas.openxmlformats.org/spreadsheetml/2006/main" count="33" uniqueCount="22">
  <si>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</si>
  <si>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</si>
  <si>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</si>
  <si>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</si>
  <si>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</si>
  <si>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</si>
  <si>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</si>
  <si>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</si>
  <si>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</si>
  <si>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</si>
  <si>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</si>
  <si>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</si>
  <si>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</si>
  <si>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</si>
  <si>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</si>
  <si>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</si>
  <si>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</si>
  <si>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</si>
  <si>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BARLETTA-ANDRIA-TRANI</t>
  </si>
  <si>
    <t>TRANI</t>
  </si>
  <si>
    <t>Trani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</si>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</sst>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53.048685470047417</c:v>
                </c:pt>
                <c:pt idx="1">
                  <c:v>51.387505952638648</c:v>
                </c:pt>
                <c:pt idx="2">
                  <c:v>53.117472768742132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9024832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8320"/>
        <c:crosses val="autoZero"/>
        <c:auto val="1"/>
        <c:lblAlgn val="ctr"/>
        <c:lblOffset val="100"/>
        <c:noMultiLvlLbl val="0"/>
      </c:catAx>
      <c:valAx>
        <c:axId val="90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37.822073017205206</c:v>
                </c:pt>
                <c:pt idx="1">
                  <c:v>51.39427127211458</c:v>
                </c:pt>
                <c:pt idx="2">
                  <c:v>55.044365715205934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10.988727404484882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32.175087563911589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55.044365715205934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87904"/>
        <c:axId val="56189696"/>
      </c:bubbleChart>
      <c:valAx>
        <c:axId val="561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9696"/>
        <c:crosses val="autoZero"/>
        <c:crossBetween val="midCat"/>
      </c:valAx>
      <c:valAx>
        <c:axId val="5618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53.048685470047417</v>
      </c>
      <c r="C13" s="21">
        <v>51.387505952638648</v>
      </c>
      <c r="D13" s="21">
        <v>53.117472768742132</v>
      </c>
    </row>
    <row r="14" spans="1:4" ht="17.45" customHeight="1" x14ac:dyDescent="0.2">
      <c r="A14" s="10" t="s">
        <v>12</v>
      </c>
      <c r="B14" s="21">
        <v>9.752676921706998</v>
      </c>
      <c r="C14" s="21">
        <v>9.7818087363089301</v>
      </c>
      <c r="D14" s="21">
        <v>11.095005648754077</v>
      </c>
    </row>
    <row r="15" spans="1:4" ht="17.45" customHeight="1" x14ac:dyDescent="0.2">
      <c r="A15" s="10" t="s">
        <v>13</v>
      </c>
      <c r="B15" s="21">
        <v>29.487853612367232</v>
      </c>
      <c r="C15" s="21">
        <v>28.715415019762847</v>
      </c>
      <c r="D15" s="21">
        <v>31.779584462511291</v>
      </c>
    </row>
    <row r="16" spans="1:4" ht="17.45" customHeight="1" x14ac:dyDescent="0.2">
      <c r="A16" s="10" t="s">
        <v>6</v>
      </c>
      <c r="B16" s="21">
        <v>15.865191146881289</v>
      </c>
      <c r="C16" s="21">
        <v>17.723327106911331</v>
      </c>
      <c r="D16" s="21">
        <v>19.516427579824157</v>
      </c>
    </row>
    <row r="17" spans="1:4" ht="17.45" customHeight="1" x14ac:dyDescent="0.2">
      <c r="A17" s="10" t="s">
        <v>7</v>
      </c>
      <c r="B17" s="21">
        <v>37.822073017205206</v>
      </c>
      <c r="C17" s="21">
        <v>51.39427127211458</v>
      </c>
      <c r="D17" s="21">
        <v>55.044365715205934</v>
      </c>
    </row>
    <row r="18" spans="1:4" ht="17.45" customHeight="1" x14ac:dyDescent="0.2">
      <c r="A18" s="10" t="s">
        <v>14</v>
      </c>
      <c r="B18" s="21">
        <v>12.605958875367184</v>
      </c>
      <c r="C18" s="21">
        <v>10.707666385846672</v>
      </c>
      <c r="D18" s="21">
        <v>10.988727404484882</v>
      </c>
    </row>
    <row r="19" spans="1:4" ht="17.45" customHeight="1" x14ac:dyDescent="0.2">
      <c r="A19" s="10" t="s">
        <v>8</v>
      </c>
      <c r="B19" s="21">
        <v>42.580780528745279</v>
      </c>
      <c r="C19" s="21">
        <v>31.415332771693343</v>
      </c>
      <c r="D19" s="21">
        <v>32.175087563911589</v>
      </c>
    </row>
    <row r="20" spans="1:4" ht="17.45" customHeight="1" x14ac:dyDescent="0.2">
      <c r="A20" s="10" t="s">
        <v>10</v>
      </c>
      <c r="B20" s="21">
        <v>88.296265211917742</v>
      </c>
      <c r="C20" s="21">
        <v>87.106149957876994</v>
      </c>
      <c r="D20" s="21">
        <v>88.616610974676917</v>
      </c>
    </row>
    <row r="21" spans="1:4" ht="17.45" customHeight="1" x14ac:dyDescent="0.2">
      <c r="A21" s="11" t="s">
        <v>9</v>
      </c>
      <c r="B21" s="22">
        <v>2.7360469995803607</v>
      </c>
      <c r="C21" s="22">
        <v>2.0219039595619206</v>
      </c>
      <c r="D21" s="22">
        <v>3.3193767865050927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53.117472768742132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11.095005648754077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31.779584462511291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19.516427579824157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55.044365715205934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10.988727404484882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32.175087563911589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88.616610974676917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3.3193767865050927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2016-01-28T18:23:46Z</dcterms:modified>
</cp:coreProperties>
</file>