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<sst xmlns="http://schemas.openxmlformats.org/spreadsheetml/2006/main" count="29" uniqueCount="20">
  <si>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</si>
  <si>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</si>
  <si>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</si>
  <si>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</si>
  <si>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</si>
  <si>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</si>
  <si>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</si>
  <si>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</si>
  <si>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</si>
  <si>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</si>
  <si>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</si>
  <si>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</si>
  <si>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</si>
  <si>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</si>
  <si>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</si>
  <si>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PUGLIA</t>
  </si>
  <si>
    <t>BARLETTA-ANDRIA-TRANI</t>
  </si>
  <si>
    <t>SPINAZZOLA</t>
  </si>
  <si>
    <t>Spinazzola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</si>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</sst>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7.8546757067928876</c:v>
                </c:pt>
                <c:pt idx="1">
                  <c:v>9.3724531377343112</c:v>
                </c:pt>
                <c:pt idx="2">
                  <c:v>11.739452257586972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4607616"/>
        <c:axId val="304609536"/>
      </c:lineChart>
      <c:catAx>
        <c:axId val="304607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304609536"/>
        <c:crosses val="autoZero"/>
        <c:auto val="1"/>
        <c:lblAlgn val="ctr"/>
        <c:lblOffset val="100"/>
        <c:noMultiLvlLbl val="0"/>
      </c:catAx>
      <c:valAx>
        <c:axId val="3046095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30460761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7.4708967634642454</c:v>
                </c:pt>
                <c:pt idx="1">
                  <c:v>5.786471067644662</c:v>
                </c:pt>
                <c:pt idx="2">
                  <c:v>4.7520355292376015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05413120"/>
        <c:axId val="305416832"/>
      </c:lineChart>
      <c:catAx>
        <c:axId val="3054131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05416832"/>
        <c:crosses val="autoZero"/>
        <c:auto val="1"/>
        <c:lblAlgn val="ctr"/>
        <c:lblOffset val="100"/>
        <c:noMultiLvlLbl val="0"/>
      </c:catAx>
      <c:valAx>
        <c:axId val="3054168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30541312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Spinazzola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32.442229270502942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20.59356592659719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2.3351158645276291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28.721637930007976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22.077575582572248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3.4450547105537299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Spinazzola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32.442229270502942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20.59356592659719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05448832"/>
        <c:axId val="305455872"/>
      </c:bubbleChart>
      <c:valAx>
        <c:axId val="3054488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305455872"/>
        <c:crosses val="autoZero"/>
        <c:crossBetween val="midCat"/>
      </c:valAx>
      <c:valAx>
        <c:axId val="3054558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054488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6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93.922103696353261</v>
      </c>
      <c r="C13" s="22">
        <v>91.519250780437048</v>
      </c>
      <c r="D13" s="22">
        <v>91.251415628539064</v>
      </c>
    </row>
    <row r="14" spans="1:4" ht="17.45" customHeight="1" x14ac:dyDescent="0.2">
      <c r="A14" s="10" t="s">
        <v>6</v>
      </c>
      <c r="B14" s="22">
        <v>7.4708967634642454</v>
      </c>
      <c r="C14" s="22">
        <v>5.786471067644662</v>
      </c>
      <c r="D14" s="22">
        <v>4.7520355292376015</v>
      </c>
    </row>
    <row r="15" spans="1:4" ht="17.45" customHeight="1" x14ac:dyDescent="0.2">
      <c r="A15" s="10" t="s">
        <v>12</v>
      </c>
      <c r="B15" s="22">
        <v>7.8546757067928876</v>
      </c>
      <c r="C15" s="22">
        <v>9.3724531377343112</v>
      </c>
      <c r="D15" s="22">
        <v>11.739452257586972</v>
      </c>
    </row>
    <row r="16" spans="1:4" ht="17.45" customHeight="1" x14ac:dyDescent="0.2">
      <c r="A16" s="10" t="s">
        <v>7</v>
      </c>
      <c r="B16" s="22">
        <v>26.406406406406408</v>
      </c>
      <c r="C16" s="22">
        <v>31.873111782477341</v>
      </c>
      <c r="D16" s="22">
        <v>32.442229270502942</v>
      </c>
    </row>
    <row r="17" spans="1:4" ht="17.45" customHeight="1" x14ac:dyDescent="0.2">
      <c r="A17" s="10" t="s">
        <v>8</v>
      </c>
      <c r="B17" s="22">
        <v>30.090090090090087</v>
      </c>
      <c r="C17" s="22">
        <v>26.996115666810532</v>
      </c>
      <c r="D17" s="22">
        <v>20.59356592659719</v>
      </c>
    </row>
    <row r="18" spans="1:4" ht="17.45" customHeight="1" x14ac:dyDescent="0.2">
      <c r="A18" s="10" t="s">
        <v>9</v>
      </c>
      <c r="B18" s="22">
        <v>87.757817697937455</v>
      </c>
      <c r="C18" s="22">
        <v>118.06554756195044</v>
      </c>
      <c r="D18" s="22">
        <v>157.53575357535755</v>
      </c>
    </row>
    <row r="19" spans="1:4" ht="17.45" customHeight="1" x14ac:dyDescent="0.2">
      <c r="A19" s="11" t="s">
        <v>13</v>
      </c>
      <c r="B19" s="23">
        <v>0.57046979865771807</v>
      </c>
      <c r="C19" s="23">
        <v>1.0130494505494505</v>
      </c>
      <c r="D19" s="23">
        <v>2.3351158645276291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91.251415628539064</v>
      </c>
      <c r="C43" s="22">
        <v>94.011938780834953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4.7520355292376015</v>
      </c>
      <c r="C44" s="22">
        <v>5.4637975050868999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11.739452257586972</v>
      </c>
      <c r="C45" s="22">
        <v>9.2186777463957394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32.442229270502942</v>
      </c>
      <c r="C46" s="22">
        <v>28.721637930007976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20.59356592659719</v>
      </c>
      <c r="C47" s="22">
        <v>22.077575582572248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157.53575357535755</v>
      </c>
      <c r="C48" s="22">
        <v>130.09416646581641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2.3351158645276291</v>
      </c>
      <c r="C49" s="23">
        <v>3.4450547105537299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2015-04-16T12:53:46Z</dcterms:modified>
</cp:coreProperties>
</file>